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67" activeTab="0"/>
  </bookViews>
  <sheets>
    <sheet name="Rencontre 1 Etat" sheetId="1" r:id="rId1"/>
  </sheets>
  <definedNames>
    <definedName name="Z_BE0B8283_D211_11D5_948C_00A0CCC1C97B_.wvu.PrintArea" localSheetId="0" hidden="1">'Rencontre 1 Etat'!$B$8:$CV$40</definedName>
    <definedName name="_xlnm.Print_Area" localSheetId="0">'Rencontre 1 Etat'!$B$1:$CV$43</definedName>
  </definedNames>
  <calcPr fullCalcOnLoad="1"/>
</workbook>
</file>

<file path=xl/sharedStrings.xml><?xml version="1.0" encoding="utf-8"?>
<sst xmlns="http://schemas.openxmlformats.org/spreadsheetml/2006/main" count="84" uniqueCount="72">
  <si>
    <t>NOM DE L'EPREUVE:</t>
  </si>
  <si>
    <t>CLUB VISITE:</t>
  </si>
  <si>
    <t>LIGUE VISITEE:</t>
  </si>
  <si>
    <t>CLUB VISITEUR:</t>
  </si>
  <si>
    <t>LIGUE VISITEUSE:</t>
  </si>
  <si>
    <t>N° DE JOURNEE:</t>
  </si>
  <si>
    <t>Jour</t>
  </si>
  <si>
    <t>Mois</t>
  </si>
  <si>
    <t>Année</t>
  </si>
  <si>
    <t>A REMPLIR</t>
  </si>
  <si>
    <t>PAR LE JUGE ARBITRE</t>
  </si>
  <si>
    <t>N°</t>
  </si>
  <si>
    <t>EQUIPE DU CLUB VISITE</t>
  </si>
  <si>
    <t>Numéro de licence</t>
  </si>
  <si>
    <t>NOM</t>
  </si>
  <si>
    <t>Prénom</t>
  </si>
  <si>
    <t>RESULTAT</t>
  </si>
  <si>
    <t>Score</t>
  </si>
  <si>
    <t>EQUIPE DU CLUB VISITEUR</t>
  </si>
  <si>
    <t>JUGE ARBITRE</t>
  </si>
  <si>
    <t>NOM:</t>
  </si>
  <si>
    <t>ADRESSE:</t>
  </si>
  <si>
    <t>CAPITAINE de l'équipe visitée</t>
  </si>
  <si>
    <t>Signature</t>
  </si>
  <si>
    <t>CAPITAINE de l'équipe visiteuse</t>
  </si>
  <si>
    <t>CATEGORIE</t>
  </si>
  <si>
    <t>2   :</t>
  </si>
  <si>
    <t>DATE INITIALEMENT PREVUE</t>
  </si>
  <si>
    <t>6   :</t>
  </si>
  <si>
    <t>V ou D (Victoire ou Défaite)</t>
  </si>
  <si>
    <t>A indiquer s'il n'est pas joueur</t>
  </si>
  <si>
    <t>Format des matches (selon réglements en vigueur)</t>
  </si>
  <si>
    <t>Porter une croix en cas de WO</t>
  </si>
  <si>
    <t>A renseigner en cas de rencontre reportée ou avancée</t>
  </si>
  <si>
    <t>Ne rien inscrire dans ce cadre rouge !!!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</si>
  <si>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</si>
  <si>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</si>
  <si>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</si>
  <si>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</si>
  <si>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</si>
  <si>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</si>
  <si>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</si>
  <si>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</si>
  <si>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</si>
  <si>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DIVISION-SERIE:</t>
  </si>
  <si>
    <t>Rayer la mention inutile</t>
  </si>
  <si>
    <t>LICENCE :</t>
  </si>
  <si>
    <t>M1</t>
  </si>
  <si>
    <t>M2</t>
  </si>
  <si>
    <t>M3</t>
  </si>
  <si>
    <r>
      <t xml:space="preserve">Si la rencontre est avancée ou reportée, l'organisateur du championnat doit être prévenu </t>
    </r>
    <r>
      <rPr>
        <b/>
        <u val="single"/>
        <sz val="10"/>
        <color indexed="10"/>
        <rFont val="Arial"/>
        <family val="2"/>
      </rPr>
      <t xml:space="preserve">immédiatement </t>
    </r>
  </si>
  <si>
    <t xml:space="preserve">Licence </t>
  </si>
  <si>
    <t>Merci d'écrire lisiblement afin de permettre la correcte remontée des résultats</t>
  </si>
  <si>
    <t>En cas de retard dans la transmission des informations, la commission compétente pourra pénaliser l'équipe visitée</t>
  </si>
  <si>
    <t>Préciser la catégorie d'âge (ex: 15/16 ans, Seniors)</t>
  </si>
  <si>
    <r>
      <t xml:space="preserve">Le Juge-Arbitre doit renvoyer la feuille de match </t>
    </r>
    <r>
      <rPr>
        <b/>
        <u val="single"/>
        <sz val="10"/>
        <color indexed="10"/>
        <rFont val="Arial"/>
        <family val="2"/>
      </rPr>
      <t>dès la fin de la rencontre</t>
    </r>
    <r>
      <rPr>
        <b/>
        <sz val="10"/>
        <color indexed="10"/>
        <rFont val="Arial"/>
        <family val="2"/>
      </rPr>
      <t xml:space="preserve"> (ou rencontre interrompue) auprès de l'organisateur</t>
    </r>
    <r>
      <rPr>
        <b/>
        <sz val="10"/>
        <color indexed="10"/>
        <rFont val="Arial"/>
        <family val="2"/>
      </rPr>
      <t xml:space="preserve"> (Chpt Dep -&gt; Comité ; Chpt Régional -&gt; Ligue)</t>
    </r>
  </si>
  <si>
    <t>Poids de la paire</t>
  </si>
  <si>
    <t>A</t>
  </si>
  <si>
    <t>Arbitre</t>
  </si>
  <si>
    <t>La présentation de l'attestation de licence de l'année en cours avec la mention                                         "Compétition Autorisée" est obligatoire.</t>
  </si>
  <si>
    <t>POULE :</t>
  </si>
  <si>
    <t>Format A : 3 sets à 6 jeux</t>
  </si>
  <si>
    <t xml:space="preserve">MESSIEURS DAMES       MIXTE              </t>
  </si>
  <si>
    <t>DATE DE LA RENCONTRE</t>
  </si>
  <si>
    <t xml:space="preserve"> FEUILLE DE MATCHES PAR EQUIPES </t>
  </si>
  <si>
    <t>A transmettre à l'Organisateur</t>
  </si>
  <si>
    <t>Réclamation Oui  / Non ?    (si oui, joindre feuille d'observation)</t>
  </si>
  <si>
    <t>EQUIPE GAGNANTE</t>
  </si>
  <si>
    <t>EQUIPE PERDANTE</t>
  </si>
  <si>
    <t>Score de la rencontre</t>
  </si>
  <si>
    <t>Clt 
Indiv</t>
  </si>
  <si>
    <t>Clt     Indiv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</si>
</sst>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_);\(&quot;€&quot;\ #,##0\)"/>
    <numFmt numFmtId="167" formatCode="&quot;€&quot;\ #,##0_);[Red]\(&quot;€&quot;\ #,##0\)"/>
    <numFmt numFmtId="168" formatCode="&quot;€&quot;\ #,##0.00_);\(&quot;€&quot;\ #,##0.00\)"/>
    <numFmt numFmtId="169" formatCode="&quot;€&quot;\ #,##0.00_);[Red]\(&quot;€&quot;\ #,##0.00\)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18"/>
      <name val="Arial"/>
      <family val="2"/>
    </font>
    <font>
      <sz val="48"/>
      <name val="Times New Roman"/>
      <family val="1"/>
    </font>
    <font>
      <sz val="10"/>
      <color indexed="9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9" fontId="1" fillId="0" borderId="18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 shrinkToFit="1"/>
      <protection locked="0"/>
    </xf>
    <xf numFmtId="0" fontId="1" fillId="0" borderId="21" xfId="0" applyFont="1" applyBorder="1" applyAlignment="1" applyProtection="1">
      <alignment horizontal="center" wrapText="1" shrinkToFit="1"/>
      <protection locked="0"/>
    </xf>
    <xf numFmtId="0" fontId="1" fillId="0" borderId="22" xfId="0" applyFont="1" applyBorder="1" applyAlignment="1" applyProtection="1">
      <alignment horizontal="center" wrapText="1" shrinkToFi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9" fillId="35" borderId="0" xfId="0" applyFont="1" applyFill="1" applyBorder="1" applyAlignment="1" applyProtection="1">
      <alignment vertical="center"/>
      <protection hidden="1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2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27" xfId="51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7" fillId="0" borderId="21" xfId="0" applyFont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51" applyNumberFormat="1" applyFont="1" applyFill="1" applyBorder="1" applyAlignment="1" applyProtection="1">
      <alignment horizontal="center"/>
      <protection hidden="1"/>
    </xf>
    <xf numFmtId="49" fontId="3" fillId="0" borderId="20" xfId="0" applyNumberFormat="1" applyFont="1" applyBorder="1" applyAlignment="1">
      <alignment horizontal="left" vertical="top"/>
    </xf>
    <xf numFmtId="0" fontId="1" fillId="0" borderId="33" xfId="51" applyNumberFormat="1" applyFont="1" applyFill="1" applyBorder="1" applyAlignment="1" applyProtection="1">
      <alignment horizontal="center"/>
      <protection hidden="1"/>
    </xf>
    <xf numFmtId="0" fontId="1" fillId="0" borderId="34" xfId="51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7" xfId="51" applyNumberFormat="1" applyFont="1" applyFill="1" applyBorder="1" applyAlignment="1" applyProtection="1">
      <alignment/>
      <protection hidden="1"/>
    </xf>
    <xf numFmtId="0" fontId="3" fillId="0" borderId="30" xfId="0" applyFont="1" applyBorder="1" applyAlignment="1">
      <alignment horizontal="center" vertical="justify" wrapText="1"/>
    </xf>
    <xf numFmtId="0" fontId="1" fillId="0" borderId="35" xfId="51" applyNumberFormat="1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wrapText="1" shrinkToFit="1"/>
      <protection locked="0"/>
    </xf>
    <xf numFmtId="0" fontId="1" fillId="0" borderId="0" xfId="0" applyFont="1" applyBorder="1" applyAlignment="1" applyProtection="1">
      <alignment horizontal="center" wrapText="1" shrinkToFit="1"/>
      <protection locked="0"/>
    </xf>
    <xf numFmtId="0" fontId="1" fillId="0" borderId="36" xfId="0" applyFont="1" applyBorder="1" applyAlignment="1" applyProtection="1">
      <alignment horizontal="center" wrapText="1" shrinkToFit="1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35" xfId="51" applyNumberFormat="1" applyFont="1" applyFill="1" applyBorder="1" applyAlignment="1" applyProtection="1">
      <alignment/>
      <protection hidden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" fillId="0" borderId="41" xfId="51" applyNumberFormat="1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/>
      <protection locked="0"/>
    </xf>
    <xf numFmtId="0" fontId="1" fillId="0" borderId="43" xfId="0" applyFont="1" applyFill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wrapText="1" shrinkToFit="1"/>
      <protection locked="0"/>
    </xf>
    <xf numFmtId="0" fontId="1" fillId="0" borderId="39" xfId="0" applyFont="1" applyBorder="1" applyAlignment="1" applyProtection="1">
      <alignment wrapText="1" shrinkToFit="1"/>
      <protection locked="0"/>
    </xf>
    <xf numFmtId="0" fontId="1" fillId="0" borderId="40" xfId="0" applyFont="1" applyBorder="1" applyAlignment="1" applyProtection="1">
      <alignment wrapText="1" shrinkToFit="1"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1" fillId="0" borderId="42" xfId="0" applyNumberFormat="1" applyFont="1" applyBorder="1" applyAlignment="1" applyProtection="1">
      <alignment vertical="center" wrapText="1"/>
      <protection locked="0"/>
    </xf>
    <xf numFmtId="0" fontId="1" fillId="0" borderId="43" xfId="0" applyNumberFormat="1" applyFont="1" applyBorder="1" applyAlignment="1" applyProtection="1">
      <alignment vertical="center" wrapText="1"/>
      <protection locked="0"/>
    </xf>
    <xf numFmtId="0" fontId="1" fillId="0" borderId="47" xfId="0" applyNumberFormat="1" applyFont="1" applyBorder="1" applyAlignment="1" applyProtection="1">
      <alignment vertical="center" wrapText="1"/>
      <protection locked="0"/>
    </xf>
    <xf numFmtId="0" fontId="1" fillId="0" borderId="41" xfId="51" applyNumberFormat="1" applyFont="1" applyFill="1" applyBorder="1" applyAlignment="1" applyProtection="1">
      <alignment/>
      <protection hidden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" fillId="0" borderId="51" xfId="51" applyNumberFormat="1" applyFont="1" applyFill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 wrapText="1" shrinkToFit="1"/>
      <protection locked="0"/>
    </xf>
    <xf numFmtId="0" fontId="1" fillId="0" borderId="53" xfId="0" applyFont="1" applyBorder="1" applyAlignment="1" applyProtection="1">
      <alignment wrapText="1" shrinkToFit="1"/>
      <protection locked="0"/>
    </xf>
    <xf numFmtId="0" fontId="1" fillId="0" borderId="54" xfId="0" applyFont="1" applyBorder="1" applyAlignment="1" applyProtection="1">
      <alignment wrapText="1" shrinkToFit="1"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0" fillId="0" borderId="57" xfId="0" applyBorder="1" applyAlignment="1">
      <alignment/>
    </xf>
    <xf numFmtId="0" fontId="1" fillId="0" borderId="51" xfId="51" applyNumberFormat="1" applyFont="1" applyFill="1" applyBorder="1" applyAlignment="1" applyProtection="1">
      <alignment/>
      <protection hidden="1"/>
    </xf>
    <xf numFmtId="0" fontId="5" fillId="0" borderId="58" xfId="0" applyFont="1" applyFill="1" applyBorder="1" applyAlignment="1">
      <alignment horizontal="centerContinuous" vertical="center"/>
    </xf>
    <xf numFmtId="49" fontId="1" fillId="0" borderId="26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49" fontId="2" fillId="0" borderId="60" xfId="0" applyNumberFormat="1" applyFont="1" applyBorder="1" applyAlignment="1">
      <alignment vertical="center"/>
    </xf>
    <xf numFmtId="49" fontId="2" fillId="0" borderId="60" xfId="0" applyNumberFormat="1" applyFont="1" applyBorder="1" applyAlignment="1">
      <alignment vertical="center" wrapText="1"/>
    </xf>
    <xf numFmtId="0" fontId="1" fillId="0" borderId="61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 applyProtection="1">
      <alignment/>
      <protection hidden="1"/>
    </xf>
    <xf numFmtId="0" fontId="0" fillId="0" borderId="21" xfId="0" applyFill="1" applyBorder="1" applyAlignment="1">
      <alignment horizontal="center"/>
    </xf>
    <xf numFmtId="0" fontId="8" fillId="0" borderId="21" xfId="0" applyNumberFormat="1" applyFont="1" applyFill="1" applyBorder="1" applyAlignment="1" applyProtection="1">
      <alignment vertical="center"/>
      <protection hidden="1"/>
    </xf>
    <xf numFmtId="0" fontId="0" fillId="0" borderId="21" xfId="0" applyFill="1" applyBorder="1" applyAlignment="1">
      <alignment/>
    </xf>
    <xf numFmtId="49" fontId="8" fillId="0" borderId="21" xfId="0" applyNumberFormat="1" applyFont="1" applyFill="1" applyBorder="1" applyAlignment="1" applyProtection="1">
      <alignment vertical="center"/>
      <protection hidden="1"/>
    </xf>
    <xf numFmtId="0" fontId="0" fillId="0" borderId="24" xfId="0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9" xfId="0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/>
      <protection locked="0"/>
    </xf>
    <xf numFmtId="0" fontId="15" fillId="36" borderId="62" xfId="0" applyFont="1" applyFill="1" applyBorder="1" applyAlignment="1" applyProtection="1">
      <alignment horizontal="center" vertical="center" wrapText="1" shrinkToFit="1"/>
      <protection locked="0"/>
    </xf>
    <xf numFmtId="0" fontId="15" fillId="36" borderId="27" xfId="0" applyFont="1" applyFill="1" applyBorder="1" applyAlignment="1" applyProtection="1">
      <alignment horizontal="center" vertical="center" shrinkToFit="1"/>
      <protection locked="0"/>
    </xf>
    <xf numFmtId="0" fontId="15" fillId="36" borderId="63" xfId="0" applyFont="1" applyFill="1" applyBorder="1" applyAlignment="1" applyProtection="1">
      <alignment horizontal="center" vertical="center" shrinkToFit="1"/>
      <protection locked="0"/>
    </xf>
    <xf numFmtId="0" fontId="16" fillId="36" borderId="64" xfId="0" applyFont="1" applyFill="1" applyBorder="1" applyAlignment="1" applyProtection="1">
      <alignment horizontal="center" vertical="center" wrapText="1" shrinkToFit="1"/>
      <protection locked="0"/>
    </xf>
    <xf numFmtId="0" fontId="16" fillId="36" borderId="65" xfId="0" applyFont="1" applyFill="1" applyBorder="1" applyAlignment="1" applyProtection="1">
      <alignment horizontal="center" vertical="center" shrinkToFit="1"/>
      <protection locked="0"/>
    </xf>
    <xf numFmtId="0" fontId="16" fillId="36" borderId="66" xfId="0" applyFont="1" applyFill="1" applyBorder="1" applyAlignment="1" applyProtection="1">
      <alignment horizontal="center" vertical="center" shrinkToFit="1"/>
      <protection locked="0"/>
    </xf>
    <xf numFmtId="0" fontId="15" fillId="36" borderId="67" xfId="0" applyFont="1" applyFill="1" applyBorder="1" applyAlignment="1" applyProtection="1">
      <alignment horizontal="center" vertical="center" wrapText="1" shrinkToFit="1"/>
      <protection locked="0"/>
    </xf>
    <xf numFmtId="0" fontId="15" fillId="36" borderId="41" xfId="0" applyFont="1" applyFill="1" applyBorder="1" applyAlignment="1" applyProtection="1">
      <alignment horizontal="center" vertical="center" shrinkToFit="1"/>
      <protection locked="0"/>
    </xf>
    <xf numFmtId="0" fontId="15" fillId="36" borderId="68" xfId="0" applyFont="1" applyFill="1" applyBorder="1" applyAlignment="1" applyProtection="1">
      <alignment horizontal="center" vertical="center" shrinkToFit="1"/>
      <protection locked="0"/>
    </xf>
    <xf numFmtId="0" fontId="16" fillId="36" borderId="69" xfId="0" applyFont="1" applyFill="1" applyBorder="1" applyAlignment="1" applyProtection="1">
      <alignment horizontal="center" vertical="center" wrapText="1" shrinkToFit="1"/>
      <protection locked="0"/>
    </xf>
    <xf numFmtId="0" fontId="16" fillId="36" borderId="49" xfId="0" applyFont="1" applyFill="1" applyBorder="1" applyAlignment="1" applyProtection="1">
      <alignment horizontal="center" vertical="center" shrinkToFit="1"/>
      <protection locked="0"/>
    </xf>
    <xf numFmtId="0" fontId="16" fillId="36" borderId="70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/>
      <protection locked="0"/>
    </xf>
    <xf numFmtId="0" fontId="1" fillId="0" borderId="56" xfId="0" applyFont="1" applyFill="1" applyBorder="1" applyAlignment="1" applyProtection="1">
      <alignment horizontal="center"/>
      <protection locked="0"/>
    </xf>
    <xf numFmtId="0" fontId="1" fillId="0" borderId="7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5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7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1" fillId="0" borderId="74" xfId="0" applyFont="1" applyFill="1" applyBorder="1" applyAlignment="1" applyProtection="1">
      <alignment horizontal="left"/>
      <protection locked="0"/>
    </xf>
    <xf numFmtId="0" fontId="0" fillId="0" borderId="28" xfId="0" applyFill="1" applyBorder="1" applyAlignment="1">
      <alignment/>
    </xf>
    <xf numFmtId="0" fontId="0" fillId="0" borderId="75" xfId="0" applyFill="1" applyBorder="1" applyAlignment="1">
      <alignment/>
    </xf>
    <xf numFmtId="0" fontId="1" fillId="0" borderId="74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0" fillId="0" borderId="7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6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15" fillId="36" borderId="80" xfId="0" applyFont="1" applyFill="1" applyBorder="1" applyAlignment="1" applyProtection="1">
      <alignment horizontal="center" vertical="center" wrapText="1" shrinkToFit="1"/>
      <protection locked="0"/>
    </xf>
    <xf numFmtId="0" fontId="15" fillId="36" borderId="34" xfId="0" applyFont="1" applyFill="1" applyBorder="1" applyAlignment="1" applyProtection="1">
      <alignment horizontal="center" vertical="center" shrinkToFit="1"/>
      <protection locked="0"/>
    </xf>
    <xf numFmtId="0" fontId="15" fillId="36" borderId="81" xfId="0" applyFont="1" applyFill="1" applyBorder="1" applyAlignment="1" applyProtection="1">
      <alignment horizontal="center" vertical="center" shrinkToFit="1"/>
      <protection locked="0"/>
    </xf>
    <xf numFmtId="0" fontId="16" fillId="36" borderId="82" xfId="0" applyFont="1" applyFill="1" applyBorder="1" applyAlignment="1" applyProtection="1">
      <alignment horizontal="center" vertical="center" wrapText="1" shrinkToFit="1"/>
      <protection locked="0"/>
    </xf>
    <xf numFmtId="0" fontId="16" fillId="36" borderId="11" xfId="0" applyFont="1" applyFill="1" applyBorder="1" applyAlignment="1" applyProtection="1">
      <alignment horizontal="center" vertical="center" shrinkToFit="1"/>
      <protection locked="0"/>
    </xf>
    <xf numFmtId="0" fontId="16" fillId="36" borderId="83" xfId="0" applyFont="1" applyFill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4" fillId="0" borderId="84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8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88" xfId="0" applyFill="1" applyBorder="1" applyAlignment="1">
      <alignment vertical="center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71" xfId="0" applyFont="1" applyBorder="1" applyAlignment="1" applyProtection="1">
      <alignment horizontal="center" vertical="center"/>
      <protection locked="0"/>
    </xf>
    <xf numFmtId="0" fontId="0" fillId="0" borderId="89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" fillId="0" borderId="74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75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79" xfId="0" applyBorder="1" applyAlignment="1">
      <alignment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75" xfId="0" applyBorder="1" applyAlignment="1">
      <alignment/>
    </xf>
    <xf numFmtId="0" fontId="4" fillId="0" borderId="78" xfId="0" applyFont="1" applyBorder="1" applyAlignment="1">
      <alignment horizontal="left"/>
    </xf>
    <xf numFmtId="0" fontId="1" fillId="0" borderId="7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86" xfId="0" applyBorder="1" applyAlignment="1">
      <alignment/>
    </xf>
    <xf numFmtId="0" fontId="1" fillId="0" borderId="75" xfId="0" applyFont="1" applyFill="1" applyBorder="1" applyAlignment="1" applyProtection="1">
      <alignment horizontal="center"/>
      <protection locked="0"/>
    </xf>
    <xf numFmtId="0" fontId="4" fillId="0" borderId="90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82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7" fillId="0" borderId="21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4" fillId="0" borderId="87" xfId="0" applyFont="1" applyBorder="1" applyAlignment="1">
      <alignment horizontal="left"/>
    </xf>
    <xf numFmtId="0" fontId="4" fillId="0" borderId="7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" fillId="0" borderId="71" xfId="0" applyFont="1" applyBorder="1" applyAlignment="1" applyProtection="1">
      <alignment horizontal="center" wrapText="1" shrinkToFit="1"/>
      <protection locked="0"/>
    </xf>
    <xf numFmtId="0" fontId="1" fillId="0" borderId="13" xfId="0" applyFont="1" applyBorder="1" applyAlignment="1" applyProtection="1">
      <alignment horizontal="center" wrapText="1" shrinkToFit="1"/>
      <protection locked="0"/>
    </xf>
    <xf numFmtId="0" fontId="1" fillId="0" borderId="89" xfId="0" applyFont="1" applyBorder="1" applyAlignment="1" applyProtection="1">
      <alignment horizontal="center" wrapText="1" shrinkToFit="1"/>
      <protection locked="0"/>
    </xf>
    <xf numFmtId="0" fontId="1" fillId="0" borderId="37" xfId="0" applyFont="1" applyBorder="1" applyAlignment="1" applyProtection="1">
      <alignment horizontal="center" wrapText="1" shrinkToFit="1"/>
      <protection locked="0"/>
    </xf>
    <xf numFmtId="0" fontId="1" fillId="0" borderId="0" xfId="0" applyFont="1" applyBorder="1" applyAlignment="1" applyProtection="1">
      <alignment horizontal="center" wrapText="1" shrinkToFit="1"/>
      <protection locked="0"/>
    </xf>
    <xf numFmtId="0" fontId="1" fillId="0" borderId="36" xfId="0" applyFont="1" applyBorder="1" applyAlignment="1" applyProtection="1">
      <alignment horizontal="center" wrapText="1" shrinkToFit="1"/>
      <protection locked="0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5" xfId="0" applyFont="1" applyFill="1" applyBorder="1" applyAlignment="1" applyProtection="1">
      <alignment horizontal="center"/>
      <protection hidden="1"/>
    </xf>
    <xf numFmtId="0" fontId="59" fillId="0" borderId="21" xfId="0" applyFont="1" applyFill="1" applyBorder="1" applyAlignment="1" applyProtection="1">
      <alignment horizontal="center"/>
      <protection hidden="1"/>
    </xf>
    <xf numFmtId="0" fontId="59" fillId="0" borderId="24" xfId="0" applyFont="1" applyFill="1" applyBorder="1" applyAlignment="1" applyProtection="1">
      <alignment horizont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84" xfId="0" applyFont="1" applyFill="1" applyBorder="1" applyAlignment="1" applyProtection="1">
      <alignment horizontal="center"/>
      <protection hidden="1"/>
    </xf>
    <xf numFmtId="0" fontId="11" fillId="0" borderId="72" xfId="0" applyFont="1" applyFill="1" applyBorder="1" applyAlignment="1" applyProtection="1">
      <alignment horizontal="center"/>
      <protection hidden="1"/>
    </xf>
    <xf numFmtId="0" fontId="11" fillId="0" borderId="73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1" fillId="0" borderId="84" xfId="0" applyFont="1" applyFill="1" applyBorder="1" applyAlignment="1" applyProtection="1">
      <alignment horizontal="center" vertical="center"/>
      <protection hidden="1"/>
    </xf>
    <xf numFmtId="0" fontId="11" fillId="0" borderId="72" xfId="0" applyFont="1" applyFill="1" applyBorder="1" applyAlignment="1" applyProtection="1">
      <alignment horizontal="center" vertical="center"/>
      <protection hidden="1"/>
    </xf>
    <xf numFmtId="0" fontId="3" fillId="0" borderId="6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 vertical="justify" wrapText="1"/>
    </xf>
    <xf numFmtId="0" fontId="3" fillId="0" borderId="30" xfId="0" applyFont="1" applyBorder="1" applyAlignment="1">
      <alignment horizontal="center" vertical="justify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ER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95250</xdr:colOff>
      <xdr:row>20</xdr:row>
      <xdr:rowOff>142875</xdr:rowOff>
    </xdr:from>
    <xdr:to>
      <xdr:col>54</xdr:col>
      <xdr:colOff>95250</xdr:colOff>
      <xdr:row>20</xdr:row>
      <xdr:rowOff>285750</xdr:rowOff>
    </xdr:to>
    <xdr:sp>
      <xdr:nvSpPr>
        <xdr:cNvPr id="1" name="AutoShape 3"/>
        <xdr:cNvSpPr>
          <a:spLocks/>
        </xdr:cNvSpPr>
      </xdr:nvSpPr>
      <xdr:spPr>
        <a:xfrm>
          <a:off x="6515100" y="3362325"/>
          <a:ext cx="11430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152400</xdr:rowOff>
    </xdr:from>
    <xdr:to>
      <xdr:col>44</xdr:col>
      <xdr:colOff>9525</xdr:colOff>
      <xdr:row>20</xdr:row>
      <xdr:rowOff>276225</xdr:rowOff>
    </xdr:to>
    <xdr:sp>
      <xdr:nvSpPr>
        <xdr:cNvPr id="2" name="AutoShape 4"/>
        <xdr:cNvSpPr>
          <a:spLocks/>
        </xdr:cNvSpPr>
      </xdr:nvSpPr>
      <xdr:spPr>
        <a:xfrm>
          <a:off x="5410200" y="3371850"/>
          <a:ext cx="104775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161925</xdr:rowOff>
    </xdr:from>
    <xdr:to>
      <xdr:col>5</xdr:col>
      <xdr:colOff>57150</xdr:colOff>
      <xdr:row>20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781050" y="3381375"/>
          <a:ext cx="1143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95250</xdr:colOff>
      <xdr:row>8</xdr:row>
      <xdr:rowOff>19050</xdr:rowOff>
    </xdr:from>
    <xdr:to>
      <xdr:col>68</xdr:col>
      <xdr:colOff>95250</xdr:colOff>
      <xdr:row>8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8067675" y="1314450"/>
          <a:ext cx="1143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9</xdr:row>
      <xdr:rowOff>28575</xdr:rowOff>
    </xdr:from>
    <xdr:to>
      <xdr:col>76</xdr:col>
      <xdr:colOff>95250</xdr:colOff>
      <xdr:row>9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8991600" y="1485900"/>
          <a:ext cx="104775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47625</xdr:colOff>
      <xdr:row>8</xdr:row>
      <xdr:rowOff>19050</xdr:rowOff>
    </xdr:from>
    <xdr:to>
      <xdr:col>99</xdr:col>
      <xdr:colOff>180975</xdr:colOff>
      <xdr:row>8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11830050" y="1314450"/>
          <a:ext cx="133350" cy="1143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47625</xdr:colOff>
      <xdr:row>7</xdr:row>
      <xdr:rowOff>28575</xdr:rowOff>
    </xdr:from>
    <xdr:to>
      <xdr:col>99</xdr:col>
      <xdr:colOff>0</xdr:colOff>
      <xdr:row>9</xdr:row>
      <xdr:rowOff>123825</xdr:rowOff>
    </xdr:to>
    <xdr:sp>
      <xdr:nvSpPr>
        <xdr:cNvPr id="7" name="AutoShape 10"/>
        <xdr:cNvSpPr>
          <a:spLocks/>
        </xdr:cNvSpPr>
      </xdr:nvSpPr>
      <xdr:spPr>
        <a:xfrm>
          <a:off x="11715750" y="1162050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38100</xdr:rowOff>
    </xdr:from>
    <xdr:to>
      <xdr:col>53</xdr:col>
      <xdr:colOff>19050</xdr:colOff>
      <xdr:row>11</xdr:row>
      <xdr:rowOff>161925</xdr:rowOff>
    </xdr:to>
    <xdr:sp>
      <xdr:nvSpPr>
        <xdr:cNvPr id="8" name="AutoShape 11"/>
        <xdr:cNvSpPr>
          <a:spLocks/>
        </xdr:cNvSpPr>
      </xdr:nvSpPr>
      <xdr:spPr>
        <a:xfrm>
          <a:off x="6324600" y="1743075"/>
          <a:ext cx="1143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28575</xdr:rowOff>
    </xdr:from>
    <xdr:to>
      <xdr:col>53</xdr:col>
      <xdr:colOff>19050</xdr:colOff>
      <xdr:row>12</xdr:row>
      <xdr:rowOff>152400</xdr:rowOff>
    </xdr:to>
    <xdr:sp>
      <xdr:nvSpPr>
        <xdr:cNvPr id="9" name="AutoShape 12"/>
        <xdr:cNvSpPr>
          <a:spLocks/>
        </xdr:cNvSpPr>
      </xdr:nvSpPr>
      <xdr:spPr>
        <a:xfrm>
          <a:off x="6324600" y="1895475"/>
          <a:ext cx="1143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53</xdr:col>
      <xdr:colOff>19050</xdr:colOff>
      <xdr:row>13</xdr:row>
      <xdr:rowOff>142875</xdr:rowOff>
    </xdr:to>
    <xdr:sp>
      <xdr:nvSpPr>
        <xdr:cNvPr id="10" name="AutoShape 13"/>
        <xdr:cNvSpPr>
          <a:spLocks/>
        </xdr:cNvSpPr>
      </xdr:nvSpPr>
      <xdr:spPr>
        <a:xfrm>
          <a:off x="6324600" y="2057400"/>
          <a:ext cx="114300" cy="1143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53</xdr:col>
      <xdr:colOff>19050</xdr:colOff>
      <xdr:row>14</xdr:row>
      <xdr:rowOff>142875</xdr:rowOff>
    </xdr:to>
    <xdr:sp>
      <xdr:nvSpPr>
        <xdr:cNvPr id="11" name="AutoShape 14"/>
        <xdr:cNvSpPr>
          <a:spLocks/>
        </xdr:cNvSpPr>
      </xdr:nvSpPr>
      <xdr:spPr>
        <a:xfrm>
          <a:off x="6324600" y="2219325"/>
          <a:ext cx="1143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11</xdr:row>
      <xdr:rowOff>28575</xdr:rowOff>
    </xdr:from>
    <xdr:to>
      <xdr:col>73</xdr:col>
      <xdr:colOff>9525</xdr:colOff>
      <xdr:row>11</xdr:row>
      <xdr:rowOff>152400</xdr:rowOff>
    </xdr:to>
    <xdr:sp>
      <xdr:nvSpPr>
        <xdr:cNvPr id="12" name="AutoShape 15"/>
        <xdr:cNvSpPr>
          <a:spLocks/>
        </xdr:cNvSpPr>
      </xdr:nvSpPr>
      <xdr:spPr>
        <a:xfrm>
          <a:off x="8562975" y="1733550"/>
          <a:ext cx="104775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12</xdr:row>
      <xdr:rowOff>19050</xdr:rowOff>
    </xdr:from>
    <xdr:to>
      <xdr:col>73</xdr:col>
      <xdr:colOff>9525</xdr:colOff>
      <xdr:row>12</xdr:row>
      <xdr:rowOff>152400</xdr:rowOff>
    </xdr:to>
    <xdr:sp>
      <xdr:nvSpPr>
        <xdr:cNvPr id="13" name="AutoShape 16"/>
        <xdr:cNvSpPr>
          <a:spLocks/>
        </xdr:cNvSpPr>
      </xdr:nvSpPr>
      <xdr:spPr>
        <a:xfrm>
          <a:off x="8562975" y="1885950"/>
          <a:ext cx="104775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13</xdr:row>
      <xdr:rowOff>38100</xdr:rowOff>
    </xdr:from>
    <xdr:to>
      <xdr:col>73</xdr:col>
      <xdr:colOff>9525</xdr:colOff>
      <xdr:row>14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8562975" y="2076450"/>
          <a:ext cx="104775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38100</xdr:colOff>
      <xdr:row>0</xdr:row>
      <xdr:rowOff>19050</xdr:rowOff>
    </xdr:from>
    <xdr:to>
      <xdr:col>37</xdr:col>
      <xdr:colOff>104775</xdr:colOff>
      <xdr:row>6</xdr:row>
      <xdr:rowOff>57150</xdr:rowOff>
    </xdr:to>
    <xdr:pic>
      <xdr:nvPicPr>
        <xdr:cNvPr id="15" name="Image 17"/>
        <xdr:cNvPicPr preferRelativeResize="1">
          <a:picLocks noChangeAspect="1"/>
        </xdr:cNvPicPr>
      </xdr:nvPicPr>
      <xdr:blipFill>
        <a:blip r:embed="rId1"/>
        <a:srcRect l="55726" t="47389" r="7618" b="32609"/>
        <a:stretch>
          <a:fillRect/>
        </a:stretch>
      </xdr:blipFill>
      <xdr:spPr>
        <a:xfrm>
          <a:off x="2628900" y="19050"/>
          <a:ext cx="2152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57150</xdr:colOff>
      <xdr:row>0</xdr:row>
      <xdr:rowOff>123825</xdr:rowOff>
    </xdr:from>
    <xdr:to>
      <xdr:col>76</xdr:col>
      <xdr:colOff>57150</xdr:colOff>
      <xdr:row>6</xdr:row>
      <xdr:rowOff>19050</xdr:rowOff>
    </xdr:to>
    <xdr:pic>
      <xdr:nvPicPr>
        <xdr:cNvPr id="16" name="Image 18" descr="FFT_LABEL_COHABITATION_PADEL_FD_BL_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23825"/>
          <a:ext cx="1438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114300</xdr:rowOff>
    </xdr:from>
    <xdr:to>
      <xdr:col>11</xdr:col>
      <xdr:colOff>57150</xdr:colOff>
      <xdr:row>5</xdr:row>
      <xdr:rowOff>123825</xdr:rowOff>
    </xdr:to>
    <xdr:pic>
      <xdr:nvPicPr>
        <xdr:cNvPr id="17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14300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7:DH209"/>
  <sheetViews>
    <sheetView showGridLines="0" tabSelected="1" zoomScale="92" zoomScaleNormal="92" zoomScaleSheetLayoutView="75" zoomScalePageLayoutView="0" workbookViewId="0" topLeftCell="A1">
      <selection activeCell="DI12" sqref="DI12"/>
    </sheetView>
  </sheetViews>
  <sheetFormatPr defaultColWidth="1.7109375" defaultRowHeight="12.75"/>
  <cols>
    <col min="1" max="1" width="5.7109375" style="0" customWidth="1"/>
    <col min="2" max="10" width="1.7109375" style="0" customWidth="1"/>
    <col min="11" max="11" width="2.140625" style="0" customWidth="1"/>
    <col min="12" max="13" width="1.7109375" style="0" customWidth="1"/>
    <col min="14" max="14" width="2.8515625" style="0" customWidth="1"/>
    <col min="15" max="17" width="1.7109375" style="0" customWidth="1"/>
    <col min="18" max="18" width="2.140625" style="0" customWidth="1"/>
    <col min="19" max="19" width="2.00390625" style="0" customWidth="1"/>
    <col min="20" max="34" width="1.7109375" style="0" customWidth="1"/>
    <col min="35" max="42" width="1.8515625" style="0" customWidth="1"/>
    <col min="43" max="43" width="1.421875" style="0" customWidth="1"/>
    <col min="44" max="50" width="1.7109375" style="0" customWidth="1"/>
    <col min="51" max="52" width="0.85546875" style="0" customWidth="1"/>
    <col min="53" max="55" width="1.7109375" style="0" customWidth="1"/>
    <col min="56" max="57" width="0.85546875" style="0" customWidth="1"/>
    <col min="58" max="64" width="1.7109375" style="0" customWidth="1"/>
    <col min="65" max="65" width="2.7109375" style="0" customWidth="1"/>
    <col min="66" max="77" width="1.7109375" style="0" customWidth="1"/>
    <col min="78" max="78" width="3.140625" style="0" customWidth="1"/>
    <col min="79" max="90" width="1.7109375" style="0" customWidth="1"/>
    <col min="91" max="91" width="2.57421875" style="0" customWidth="1"/>
    <col min="92" max="99" width="1.7109375" style="0" customWidth="1"/>
    <col min="100" max="100" width="3.28125" style="0" customWidth="1"/>
    <col min="101" max="101" width="6.28125" style="16" customWidth="1"/>
    <col min="102" max="102" width="1.1484375" style="0" hidden="1" customWidth="1"/>
    <col min="103" max="103" width="11.140625" style="0" hidden="1" customWidth="1"/>
    <col min="104" max="104" width="7.140625" style="0" hidden="1" customWidth="1"/>
    <col min="105" max="105" width="9.421875" style="0" hidden="1" customWidth="1"/>
    <col min="106" max="106" width="8.57421875" style="16" hidden="1" customWidth="1"/>
    <col min="107" max="107" width="7.140625" style="16" hidden="1" customWidth="1"/>
    <col min="108" max="108" width="8.57421875" style="16" hidden="1" customWidth="1"/>
    <col min="109" max="109" width="11.7109375" style="16" hidden="1" customWidth="1"/>
    <col min="110" max="110" width="6.00390625" style="16" hidden="1" customWidth="1"/>
    <col min="111" max="111" width="0.13671875" style="0" customWidth="1"/>
    <col min="112" max="112" width="11.57421875" style="0" customWidth="1"/>
    <col min="113" max="113" width="15.8515625" style="0" customWidth="1"/>
    <col min="114" max="179" width="37.421875" style="0" customWidth="1"/>
  </cols>
  <sheetData>
    <row r="1" ht="12.75"/>
    <row r="2" ht="12.75"/>
    <row r="3" ht="12.75"/>
    <row r="4" ht="12.75"/>
    <row r="5" ht="12.75"/>
    <row r="6" ht="12.75"/>
    <row r="7" spans="59:100" ht="12.75" customHeight="1" thickBot="1"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</row>
    <row r="8" spans="1:108" ht="12.75">
      <c r="A8" s="6"/>
      <c r="B8" s="332" t="s">
        <v>0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27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9"/>
      <c r="AD8" s="336" t="s">
        <v>44</v>
      </c>
      <c r="AE8" s="338"/>
      <c r="AF8" s="338"/>
      <c r="AG8" s="338"/>
      <c r="AH8" s="338"/>
      <c r="AI8" s="338"/>
      <c r="AJ8" s="338"/>
      <c r="AK8" s="338"/>
      <c r="AL8" s="338"/>
      <c r="AM8" s="55"/>
      <c r="AN8" s="55"/>
      <c r="AO8" s="55"/>
      <c r="AP8" s="327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9"/>
      <c r="BK8" s="133" t="s">
        <v>60</v>
      </c>
      <c r="BL8" s="87"/>
      <c r="BM8" s="87"/>
      <c r="BN8" s="88"/>
      <c r="BO8" s="87"/>
      <c r="BP8" s="327"/>
      <c r="BQ8" s="318"/>
      <c r="BR8" s="318"/>
      <c r="BS8" s="318"/>
      <c r="BT8" s="318"/>
      <c r="BU8" s="318"/>
      <c r="BV8" s="318"/>
      <c r="BW8" s="319"/>
      <c r="BX8" s="336" t="s">
        <v>5</v>
      </c>
      <c r="BY8" s="318"/>
      <c r="BZ8" s="318"/>
      <c r="CA8" s="318"/>
      <c r="CB8" s="318"/>
      <c r="CC8" s="318"/>
      <c r="CD8" s="318"/>
      <c r="CE8" s="318"/>
      <c r="CF8" s="318"/>
      <c r="CG8" s="317"/>
      <c r="CH8" s="318"/>
      <c r="CI8" s="318"/>
      <c r="CJ8" s="318"/>
      <c r="CK8" s="318"/>
      <c r="CL8" s="318"/>
      <c r="CM8" s="318"/>
      <c r="CN8" s="318"/>
      <c r="CO8" s="319"/>
      <c r="CP8" s="305" t="s">
        <v>62</v>
      </c>
      <c r="CQ8" s="306"/>
      <c r="CR8" s="306"/>
      <c r="CS8" s="306"/>
      <c r="CT8" s="306"/>
      <c r="CU8" s="306"/>
      <c r="CV8" s="339">
        <v>1</v>
      </c>
      <c r="CZ8" t="s">
        <v>35</v>
      </c>
      <c r="DA8" s="18" t="e">
        <f>#REF!</f>
        <v>#REF!</v>
      </c>
      <c r="DB8" s="17"/>
      <c r="DC8" s="24" t="e">
        <f>#REF!</f>
        <v>#REF!</v>
      </c>
      <c r="DD8" s="17"/>
    </row>
    <row r="9" spans="1:108" ht="12.75" customHeight="1">
      <c r="A9" s="39"/>
      <c r="B9" s="333" t="s">
        <v>1</v>
      </c>
      <c r="C9" s="334"/>
      <c r="D9" s="334"/>
      <c r="E9" s="334"/>
      <c r="F9" s="334"/>
      <c r="G9" s="334"/>
      <c r="H9" s="334"/>
      <c r="I9" s="328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30"/>
      <c r="AD9" s="337" t="s">
        <v>3</v>
      </c>
      <c r="AE9" s="334"/>
      <c r="AF9" s="334"/>
      <c r="AG9" s="334"/>
      <c r="AH9" s="334"/>
      <c r="AI9" s="334"/>
      <c r="AJ9" s="334"/>
      <c r="AK9" s="334"/>
      <c r="AL9" s="334"/>
      <c r="AM9" s="1"/>
      <c r="AN9" s="1"/>
      <c r="AO9" s="1"/>
      <c r="AP9" s="328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30"/>
      <c r="BK9" s="346" t="s">
        <v>25</v>
      </c>
      <c r="BL9" s="329"/>
      <c r="BM9" s="329"/>
      <c r="BN9" s="329"/>
      <c r="BO9" s="329"/>
      <c r="BP9" s="329"/>
      <c r="BQ9" s="9" t="s">
        <v>26</v>
      </c>
      <c r="BR9" s="1"/>
      <c r="BS9" s="328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30"/>
      <c r="CP9" s="307"/>
      <c r="CQ9" s="308"/>
      <c r="CR9" s="308"/>
      <c r="CS9" s="308"/>
      <c r="CT9" s="308"/>
      <c r="CU9" s="308"/>
      <c r="CV9" s="242"/>
      <c r="CW9" s="38"/>
      <c r="CZ9" t="s">
        <v>36</v>
      </c>
      <c r="DA9" s="18" t="e">
        <f>#REF!</f>
        <v>#REF!</v>
      </c>
      <c r="DB9" s="17"/>
      <c r="DC9" s="24" t="e">
        <f>#REF!</f>
        <v>#REF!</v>
      </c>
      <c r="DD9" s="17"/>
    </row>
    <row r="10" spans="2:108" ht="13.5" thickBot="1">
      <c r="B10" s="335" t="s">
        <v>2</v>
      </c>
      <c r="C10" s="315"/>
      <c r="D10" s="315"/>
      <c r="E10" s="315"/>
      <c r="F10" s="315"/>
      <c r="G10" s="315"/>
      <c r="H10" s="315"/>
      <c r="I10" s="315"/>
      <c r="J10" s="314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6"/>
      <c r="AD10" s="320" t="s">
        <v>4</v>
      </c>
      <c r="AE10" s="315"/>
      <c r="AF10" s="315"/>
      <c r="AG10" s="315"/>
      <c r="AH10" s="315"/>
      <c r="AI10" s="315"/>
      <c r="AJ10" s="315"/>
      <c r="AK10" s="315"/>
      <c r="AL10" s="315"/>
      <c r="AM10" s="2"/>
      <c r="AN10" s="2"/>
      <c r="AO10" s="2"/>
      <c r="AP10" s="314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6"/>
      <c r="BK10" s="320" t="s">
        <v>27</v>
      </c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10" t="s">
        <v>28</v>
      </c>
      <c r="BZ10" s="2"/>
      <c r="CA10" s="314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6"/>
      <c r="CP10" s="309"/>
      <c r="CQ10" s="310"/>
      <c r="CR10" s="310"/>
      <c r="CS10" s="310"/>
      <c r="CT10" s="310"/>
      <c r="CU10" s="310"/>
      <c r="CV10" s="340"/>
      <c r="CZ10" t="s">
        <v>37</v>
      </c>
      <c r="DA10" s="18" t="e">
        <f>#REF!</f>
        <v>#REF!</v>
      </c>
      <c r="DB10" s="17"/>
      <c r="DC10" s="24" t="e">
        <f>#REF!</f>
        <v>#REF!</v>
      </c>
      <c r="DD10" s="17"/>
    </row>
    <row r="11" spans="2:108" ht="6" customHeight="1" thickBot="1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DD11" s="17"/>
    </row>
    <row r="12" spans="2:108" ht="12.75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5"/>
      <c r="AK12" s="401" t="s">
        <v>63</v>
      </c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2"/>
      <c r="AZ12" s="3"/>
      <c r="BA12" s="11">
        <v>1</v>
      </c>
      <c r="BB12" s="4"/>
      <c r="BC12" s="11" t="s">
        <v>45</v>
      </c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>
        <v>2</v>
      </c>
      <c r="BV12" s="11"/>
      <c r="BW12" s="11" t="s">
        <v>54</v>
      </c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3"/>
      <c r="CZ12" t="s">
        <v>38</v>
      </c>
      <c r="DA12" s="18" t="e">
        <f>#REF!</f>
        <v>#REF!</v>
      </c>
      <c r="DB12" s="17"/>
      <c r="DC12" s="24" t="e">
        <f>#REF!</f>
        <v>#REF!</v>
      </c>
      <c r="DD12" s="17"/>
    </row>
    <row r="13" spans="2:107" ht="13.5">
      <c r="B13" s="405" t="s">
        <v>64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7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4"/>
      <c r="AZ13" s="5"/>
      <c r="BA13" s="12">
        <v>3</v>
      </c>
      <c r="BB13" s="6"/>
      <c r="BC13" s="12" t="s">
        <v>29</v>
      </c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>
        <v>4</v>
      </c>
      <c r="BV13" s="12"/>
      <c r="BW13" s="12" t="s">
        <v>32</v>
      </c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4"/>
      <c r="CZ13" t="s">
        <v>39</v>
      </c>
      <c r="DA13" s="18" t="e">
        <f>#REF!</f>
        <v>#REF!</v>
      </c>
      <c r="DB13" s="17"/>
      <c r="DC13" s="24" t="e">
        <f>#REF!</f>
        <v>#REF!</v>
      </c>
    </row>
    <row r="14" spans="2:107" ht="12.75">
      <c r="B14" s="408" t="s">
        <v>65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10"/>
      <c r="AK14" s="8"/>
      <c r="AL14" s="6"/>
      <c r="AM14" s="6"/>
      <c r="AN14" s="8"/>
      <c r="AO14" s="6"/>
      <c r="AP14" s="8"/>
      <c r="AQ14" s="6"/>
      <c r="AR14" s="8"/>
      <c r="AS14" s="6"/>
      <c r="AT14" s="6"/>
      <c r="AU14" s="6"/>
      <c r="AV14" s="8"/>
      <c r="AW14" s="6"/>
      <c r="AX14" s="6"/>
      <c r="AY14" s="27"/>
      <c r="AZ14" s="5"/>
      <c r="BA14" s="12">
        <v>5</v>
      </c>
      <c r="BB14" s="6"/>
      <c r="BC14" s="12" t="s">
        <v>30</v>
      </c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>
        <v>6</v>
      </c>
      <c r="BV14" s="12"/>
      <c r="BW14" s="12" t="s">
        <v>33</v>
      </c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4"/>
      <c r="CZ14" t="s">
        <v>40</v>
      </c>
      <c r="DA14" t="e">
        <f>#REF!</f>
        <v>#REF!</v>
      </c>
      <c r="DC14" s="16" t="e">
        <f>#REF!</f>
        <v>#REF!</v>
      </c>
    </row>
    <row r="15" spans="2:107" ht="12.75" customHeight="1" thickBot="1">
      <c r="B15" s="77"/>
      <c r="C15" s="78"/>
      <c r="D15" s="78"/>
      <c r="E15" s="78"/>
      <c r="F15" s="78"/>
      <c r="H15" s="134"/>
      <c r="I15" s="134"/>
      <c r="J15" s="134"/>
      <c r="K15" s="134"/>
      <c r="L15" s="134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9"/>
      <c r="AK15" s="6"/>
      <c r="AL15" s="6"/>
      <c r="AM15" s="6"/>
      <c r="AN15" s="132"/>
      <c r="AO15" s="21"/>
      <c r="AP15" s="132"/>
      <c r="AQ15" s="21"/>
      <c r="AR15" s="22"/>
      <c r="AS15" s="23"/>
      <c r="AT15" s="22"/>
      <c r="AU15" s="21"/>
      <c r="AV15" s="6"/>
      <c r="AW15" s="6"/>
      <c r="AX15" s="6"/>
      <c r="AY15" s="27"/>
      <c r="AZ15" s="5"/>
      <c r="BA15" s="12">
        <v>7</v>
      </c>
      <c r="BB15" s="6"/>
      <c r="BC15" s="12" t="s">
        <v>31</v>
      </c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4"/>
      <c r="CZ15" t="s">
        <v>41</v>
      </c>
      <c r="DA15" t="e">
        <f>#REF!</f>
        <v>#REF!</v>
      </c>
      <c r="DC15" s="16" t="e">
        <f>#REF!</f>
        <v>#REF!</v>
      </c>
    </row>
    <row r="16" spans="2:107" ht="16.5" customHeight="1" thickBot="1" thickTop="1">
      <c r="B16" s="136"/>
      <c r="C16" s="137"/>
      <c r="D16" s="138" t="s">
        <v>66</v>
      </c>
      <c r="E16" s="137"/>
      <c r="F16" s="137"/>
      <c r="G16" s="139"/>
      <c r="H16" s="139"/>
      <c r="I16" s="139"/>
      <c r="J16" s="139"/>
      <c r="K16" s="139"/>
      <c r="L16" s="139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40"/>
      <c r="AK16" s="6"/>
      <c r="AL16" s="6"/>
      <c r="AM16" s="6"/>
      <c r="AN16" s="400" t="s">
        <v>6</v>
      </c>
      <c r="AO16" s="400"/>
      <c r="AP16" s="400" t="s">
        <v>7</v>
      </c>
      <c r="AQ16" s="400"/>
      <c r="AR16" s="400" t="s">
        <v>8</v>
      </c>
      <c r="AS16" s="400"/>
      <c r="AT16" s="400"/>
      <c r="AU16" s="400"/>
      <c r="AV16" s="6"/>
      <c r="AW16" s="6"/>
      <c r="AX16" s="6"/>
      <c r="AY16" s="27"/>
      <c r="AZ16" s="5"/>
      <c r="BA16" s="208" t="s">
        <v>61</v>
      </c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10"/>
      <c r="CZ16" t="s">
        <v>42</v>
      </c>
      <c r="DA16" t="e">
        <f>#REF!</f>
        <v>#REF!</v>
      </c>
      <c r="DC16" s="16" t="e">
        <f>#REF!</f>
        <v>#REF!</v>
      </c>
    </row>
    <row r="17" spans="2:107" ht="13.5" thickTop="1">
      <c r="B17" s="77"/>
      <c r="C17" s="78"/>
      <c r="D17" s="78"/>
      <c r="E17" s="78"/>
      <c r="F17" s="78"/>
      <c r="G17" s="134"/>
      <c r="H17" s="134"/>
      <c r="I17" s="134"/>
      <c r="J17" s="134"/>
      <c r="K17" s="134"/>
      <c r="L17" s="134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188" t="s">
        <v>9</v>
      </c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9"/>
      <c r="AZ17" s="5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10"/>
      <c r="CZ17" t="s">
        <v>43</v>
      </c>
      <c r="DA17" t="e">
        <f>#REF!</f>
        <v>#REF!</v>
      </c>
      <c r="DC17" s="16" t="e">
        <f>#REF!</f>
        <v>#REF!</v>
      </c>
    </row>
    <row r="18" spans="2:100" ht="13.5" thickBot="1">
      <c r="B18" s="80"/>
      <c r="C18" s="81"/>
      <c r="D18" s="81"/>
      <c r="E18" s="81"/>
      <c r="F18" s="81"/>
      <c r="G18" s="135"/>
      <c r="H18" s="135"/>
      <c r="I18" s="135"/>
      <c r="J18" s="135"/>
      <c r="K18" s="135"/>
      <c r="L18" s="13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  <c r="AK18" s="190" t="s">
        <v>10</v>
      </c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1"/>
      <c r="AZ18" s="7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2"/>
    </row>
    <row r="19" spans="2:100" ht="6" customHeight="1" thickBo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</row>
    <row r="20" spans="2:105" ht="18" customHeight="1" thickBot="1">
      <c r="B20" s="45"/>
      <c r="C20" s="41"/>
      <c r="D20" s="41"/>
      <c r="E20" s="41"/>
      <c r="F20" s="41"/>
      <c r="G20" s="349" t="s">
        <v>12</v>
      </c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50"/>
      <c r="AQ20" s="213" t="s">
        <v>16</v>
      </c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5"/>
      <c r="BE20" s="280"/>
      <c r="BF20" s="348" t="s">
        <v>18</v>
      </c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50"/>
      <c r="CN20" s="201" t="s">
        <v>58</v>
      </c>
      <c r="CO20" s="202"/>
      <c r="CP20" s="202"/>
      <c r="CQ20" s="202"/>
      <c r="CR20" s="202"/>
      <c r="CS20" s="202"/>
      <c r="CT20" s="202"/>
      <c r="CU20" s="202"/>
      <c r="CV20" s="203"/>
      <c r="DA20" t="e">
        <f>#REF!</f>
        <v>#REF!</v>
      </c>
    </row>
    <row r="21" spans="2:110" ht="34.5" customHeight="1" thickBot="1">
      <c r="B21" s="68"/>
      <c r="C21" s="218" t="s">
        <v>11</v>
      </c>
      <c r="D21" s="219"/>
      <c r="E21" s="131">
        <v>7</v>
      </c>
      <c r="F21" s="69"/>
      <c r="G21" s="220" t="s">
        <v>13</v>
      </c>
      <c r="H21" s="221"/>
      <c r="I21" s="221"/>
      <c r="J21" s="221"/>
      <c r="K21" s="221"/>
      <c r="L21" s="221"/>
      <c r="M21" s="221"/>
      <c r="N21" s="222"/>
      <c r="O21" s="220" t="s">
        <v>14</v>
      </c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2"/>
      <c r="AB21" s="220" t="s">
        <v>15</v>
      </c>
      <c r="AC21" s="221"/>
      <c r="AD21" s="221"/>
      <c r="AE21" s="221"/>
      <c r="AF21" s="221"/>
      <c r="AG21" s="221"/>
      <c r="AH21" s="222"/>
      <c r="AI21" s="195" t="s">
        <v>70</v>
      </c>
      <c r="AJ21" s="216"/>
      <c r="AK21" s="216"/>
      <c r="AL21" s="216"/>
      <c r="AM21" s="195" t="s">
        <v>56</v>
      </c>
      <c r="AN21" s="196"/>
      <c r="AO21" s="216"/>
      <c r="AP21" s="217"/>
      <c r="AQ21" s="285">
        <v>3</v>
      </c>
      <c r="AR21" s="286"/>
      <c r="AS21" s="287"/>
      <c r="AT21" s="288" t="s">
        <v>17</v>
      </c>
      <c r="AU21" s="286"/>
      <c r="AV21" s="286"/>
      <c r="AW21" s="286"/>
      <c r="AX21" s="286"/>
      <c r="AY21" s="286"/>
      <c r="AZ21" s="286"/>
      <c r="BA21" s="287"/>
      <c r="BB21" s="288">
        <v>4</v>
      </c>
      <c r="BC21" s="286"/>
      <c r="BD21" s="291"/>
      <c r="BE21" s="280"/>
      <c r="BF21" s="271" t="s">
        <v>13</v>
      </c>
      <c r="BG21" s="221"/>
      <c r="BH21" s="221"/>
      <c r="BI21" s="221"/>
      <c r="BJ21" s="221"/>
      <c r="BK21" s="221"/>
      <c r="BL21" s="221"/>
      <c r="BM21" s="222"/>
      <c r="BN21" s="223" t="s">
        <v>14</v>
      </c>
      <c r="BO21" s="221"/>
      <c r="BP21" s="221"/>
      <c r="BQ21" s="221"/>
      <c r="BR21" s="221"/>
      <c r="BS21" s="221"/>
      <c r="BT21" s="221"/>
      <c r="BU21" s="221"/>
      <c r="BV21" s="221"/>
      <c r="BW21" s="221"/>
      <c r="BX21" s="222"/>
      <c r="BY21" s="223" t="s">
        <v>15</v>
      </c>
      <c r="BZ21" s="221"/>
      <c r="CA21" s="221"/>
      <c r="CB21" s="221"/>
      <c r="CC21" s="221"/>
      <c r="CD21" s="221"/>
      <c r="CE21" s="222"/>
      <c r="CF21" s="195" t="s">
        <v>71</v>
      </c>
      <c r="CG21" s="196"/>
      <c r="CH21" s="196"/>
      <c r="CI21" s="197"/>
      <c r="CJ21" s="195" t="s">
        <v>56</v>
      </c>
      <c r="CK21" s="196"/>
      <c r="CL21" s="196"/>
      <c r="CM21" s="347"/>
      <c r="CN21" s="204"/>
      <c r="CO21" s="205"/>
      <c r="CP21" s="205"/>
      <c r="CQ21" s="205"/>
      <c r="CR21" s="205"/>
      <c r="CS21" s="205"/>
      <c r="CT21" s="205"/>
      <c r="CU21" s="205"/>
      <c r="CV21" s="206"/>
      <c r="DA21" t="e">
        <f>#REF!</f>
        <v>#REF!</v>
      </c>
      <c r="DB21" s="16" t="e">
        <f>#REF!</f>
        <v>#REF!</v>
      </c>
      <c r="DC21" s="16" t="e">
        <f>#REF!</f>
        <v>#REF!</v>
      </c>
      <c r="DD21" s="16" t="e">
        <f>#REF!</f>
        <v>#REF!</v>
      </c>
      <c r="DE21" s="16" t="e">
        <f>#REF!</f>
        <v>#REF!</v>
      </c>
      <c r="DF21" s="16" t="e">
        <f>#REF!</f>
        <v>#REF!</v>
      </c>
    </row>
    <row r="22" spans="2:110" ht="0.75" customHeight="1" thickBot="1"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301"/>
      <c r="AJ22" s="301"/>
      <c r="AK22" s="301"/>
      <c r="AL22" s="301"/>
      <c r="AM22" s="56"/>
      <c r="AN22" s="56"/>
      <c r="AO22" s="56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301"/>
      <c r="CG22" s="301"/>
      <c r="CH22" s="301"/>
      <c r="CI22" s="301"/>
      <c r="CJ22" s="56"/>
      <c r="CK22" s="56"/>
      <c r="CL22" s="56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DA22" t="e">
        <f>#REF!</f>
        <v>#REF!</v>
      </c>
      <c r="DB22" s="16" t="e">
        <f>#REF!</f>
        <v>#REF!</v>
      </c>
      <c r="DC22" s="16" t="e">
        <f>#REF!</f>
        <v>#REF!</v>
      </c>
      <c r="DD22" s="16" t="e">
        <f>#REF!</f>
        <v>#REF!</v>
      </c>
      <c r="DE22" s="16" t="e">
        <f>#REF!</f>
        <v>#REF!</v>
      </c>
      <c r="DF22" s="16" t="e">
        <f>#REF!</f>
        <v>#REF!</v>
      </c>
    </row>
    <row r="23" spans="2:112" ht="1.5" customHeight="1" hidden="1" thickBot="1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341"/>
      <c r="AJ23" s="341"/>
      <c r="AK23" s="341"/>
      <c r="AL23" s="341"/>
      <c r="AM23" s="67"/>
      <c r="AN23" s="67"/>
      <c r="AO23" s="53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341"/>
      <c r="CG23" s="341"/>
      <c r="CH23" s="341"/>
      <c r="CI23" s="341"/>
      <c r="CJ23" s="67"/>
      <c r="CK23" s="67"/>
      <c r="CL23" s="67"/>
      <c r="CM23" s="172"/>
      <c r="CN23" s="171"/>
      <c r="CO23" s="171"/>
      <c r="CP23" s="171"/>
      <c r="CQ23" s="171"/>
      <c r="CR23" s="171"/>
      <c r="CS23" s="171"/>
      <c r="CT23" s="171"/>
      <c r="CU23" s="171"/>
      <c r="CV23" s="171"/>
      <c r="DA23" t="e">
        <f>#REF!</f>
        <v>#REF!</v>
      </c>
      <c r="DH23" s="6"/>
    </row>
    <row r="24" spans="1:112" ht="25.5" customHeight="1">
      <c r="A24" s="224"/>
      <c r="B24" s="411"/>
      <c r="C24" s="378" t="s">
        <v>47</v>
      </c>
      <c r="D24" s="303"/>
      <c r="E24" s="302" t="s">
        <v>57</v>
      </c>
      <c r="F24" s="303"/>
      <c r="G24" s="311"/>
      <c r="H24" s="312"/>
      <c r="I24" s="312"/>
      <c r="J24" s="312"/>
      <c r="K24" s="312"/>
      <c r="L24" s="312"/>
      <c r="M24" s="313"/>
      <c r="N24" s="54"/>
      <c r="O24" s="225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28"/>
      <c r="AC24" s="229"/>
      <c r="AD24" s="229"/>
      <c r="AE24" s="229"/>
      <c r="AF24" s="229"/>
      <c r="AG24" s="229"/>
      <c r="AH24" s="331"/>
      <c r="AI24" s="228"/>
      <c r="AJ24" s="229"/>
      <c r="AK24" s="229"/>
      <c r="AL24" s="229"/>
      <c r="AM24" s="185"/>
      <c r="AN24" s="186"/>
      <c r="AO24" s="186"/>
      <c r="AP24" s="187"/>
      <c r="AQ24" s="342"/>
      <c r="AR24" s="322"/>
      <c r="AS24" s="343"/>
      <c r="AT24" s="351"/>
      <c r="AU24" s="352"/>
      <c r="AV24" s="352"/>
      <c r="AW24" s="352"/>
      <c r="AX24" s="352"/>
      <c r="AY24" s="352"/>
      <c r="AZ24" s="352"/>
      <c r="BA24" s="353"/>
      <c r="BB24" s="321"/>
      <c r="BC24" s="322"/>
      <c r="BD24" s="323"/>
      <c r="BE24" s="37"/>
      <c r="BF24" s="311"/>
      <c r="BG24" s="312"/>
      <c r="BH24" s="312"/>
      <c r="BI24" s="312"/>
      <c r="BJ24" s="312"/>
      <c r="BK24" s="312"/>
      <c r="BL24" s="313"/>
      <c r="BM24" s="83"/>
      <c r="BN24" s="225"/>
      <c r="BO24" s="226"/>
      <c r="BP24" s="226"/>
      <c r="BQ24" s="226"/>
      <c r="BR24" s="226"/>
      <c r="BS24" s="226"/>
      <c r="BT24" s="226"/>
      <c r="BU24" s="226"/>
      <c r="BV24" s="226"/>
      <c r="BW24" s="226"/>
      <c r="BX24" s="227"/>
      <c r="BY24" s="225"/>
      <c r="BZ24" s="226"/>
      <c r="CA24" s="226"/>
      <c r="CB24" s="226"/>
      <c r="CC24" s="226"/>
      <c r="CD24" s="226"/>
      <c r="CE24" s="227"/>
      <c r="CF24" s="228"/>
      <c r="CG24" s="229"/>
      <c r="CH24" s="229"/>
      <c r="CI24" s="229"/>
      <c r="CJ24" s="185"/>
      <c r="CK24" s="186"/>
      <c r="CL24" s="186"/>
      <c r="CM24" s="187"/>
      <c r="CN24" s="156"/>
      <c r="CO24" s="157"/>
      <c r="CP24" s="157"/>
      <c r="CQ24" s="157"/>
      <c r="CR24" s="157"/>
      <c r="CS24" s="157"/>
      <c r="CT24" s="157"/>
      <c r="CU24" s="157"/>
      <c r="CV24" s="158"/>
      <c r="CW24" s="19"/>
      <c r="DA24" t="e">
        <f>#REF!</f>
        <v>#REF!</v>
      </c>
      <c r="DB24" s="16" t="e">
        <f>#REF!</f>
        <v>#REF!</v>
      </c>
      <c r="DC24" s="16" t="e">
        <f>#REF!</f>
        <v>#REF!</v>
      </c>
      <c r="DD24" s="16" t="e">
        <f>#REF!</f>
        <v>#REF!</v>
      </c>
      <c r="DE24" s="16" t="e">
        <f>#REF!</f>
        <v>#REF!</v>
      </c>
      <c r="DF24" s="16" t="e">
        <f>#REF!</f>
        <v>#REF!</v>
      </c>
      <c r="DH24" s="6"/>
    </row>
    <row r="25" spans="1:112" ht="25.5" customHeight="1" thickBot="1">
      <c r="A25" s="224"/>
      <c r="B25" s="412"/>
      <c r="C25" s="379"/>
      <c r="D25" s="244"/>
      <c r="E25" s="304"/>
      <c r="F25" s="244"/>
      <c r="G25" s="230"/>
      <c r="H25" s="231"/>
      <c r="I25" s="231"/>
      <c r="J25" s="231"/>
      <c r="K25" s="231"/>
      <c r="L25" s="231"/>
      <c r="M25" s="232"/>
      <c r="N25" s="85"/>
      <c r="O25" s="168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70"/>
      <c r="AB25" s="168"/>
      <c r="AC25" s="169"/>
      <c r="AD25" s="169"/>
      <c r="AE25" s="169"/>
      <c r="AF25" s="169"/>
      <c r="AG25" s="169"/>
      <c r="AH25" s="170"/>
      <c r="AI25" s="173"/>
      <c r="AJ25" s="174"/>
      <c r="AK25" s="174"/>
      <c r="AL25" s="174"/>
      <c r="AM25" s="173"/>
      <c r="AN25" s="174"/>
      <c r="AO25" s="174"/>
      <c r="AP25" s="175"/>
      <c r="AQ25" s="344"/>
      <c r="AR25" s="325"/>
      <c r="AS25" s="345"/>
      <c r="AT25" s="354"/>
      <c r="AU25" s="355"/>
      <c r="AV25" s="355"/>
      <c r="AW25" s="355"/>
      <c r="AX25" s="355"/>
      <c r="AY25" s="355"/>
      <c r="AZ25" s="355"/>
      <c r="BA25" s="356"/>
      <c r="BB25" s="324"/>
      <c r="BC25" s="325"/>
      <c r="BD25" s="326"/>
      <c r="BE25" s="64"/>
      <c r="BF25" s="230"/>
      <c r="BG25" s="231"/>
      <c r="BH25" s="231"/>
      <c r="BI25" s="231"/>
      <c r="BJ25" s="231"/>
      <c r="BK25" s="231"/>
      <c r="BL25" s="232"/>
      <c r="BM25" s="97"/>
      <c r="BN25" s="168"/>
      <c r="BO25" s="169"/>
      <c r="BP25" s="169"/>
      <c r="BQ25" s="169"/>
      <c r="BR25" s="169"/>
      <c r="BS25" s="169"/>
      <c r="BT25" s="169"/>
      <c r="BU25" s="169"/>
      <c r="BV25" s="169"/>
      <c r="BW25" s="169"/>
      <c r="BX25" s="170"/>
      <c r="BY25" s="168"/>
      <c r="BZ25" s="169"/>
      <c r="CA25" s="169"/>
      <c r="CB25" s="169"/>
      <c r="CC25" s="169"/>
      <c r="CD25" s="169"/>
      <c r="CE25" s="170"/>
      <c r="CF25" s="173"/>
      <c r="CG25" s="174"/>
      <c r="CH25" s="174"/>
      <c r="CI25" s="174"/>
      <c r="CJ25" s="173"/>
      <c r="CK25" s="174"/>
      <c r="CL25" s="174"/>
      <c r="CM25" s="175"/>
      <c r="CN25" s="159"/>
      <c r="CO25" s="160"/>
      <c r="CP25" s="160"/>
      <c r="CQ25" s="160"/>
      <c r="CR25" s="160"/>
      <c r="CS25" s="160"/>
      <c r="CT25" s="160"/>
      <c r="CU25" s="160"/>
      <c r="CV25" s="161"/>
      <c r="CW25" s="19"/>
      <c r="DA25" t="e">
        <f>#REF!</f>
        <v>#REF!</v>
      </c>
      <c r="DB25" s="16" t="e">
        <f>#REF!</f>
        <v>#REF!</v>
      </c>
      <c r="DC25" s="16" t="e">
        <f>#REF!</f>
        <v>#REF!</v>
      </c>
      <c r="DD25" s="16" t="e">
        <f>#REF!</f>
        <v>#REF!</v>
      </c>
      <c r="DE25" s="16" t="e">
        <f>#REF!</f>
        <v>#REF!</v>
      </c>
      <c r="DF25" s="16" t="e">
        <f>#REF!</f>
        <v>#REF!</v>
      </c>
      <c r="DH25" s="6"/>
    </row>
    <row r="26" spans="1:112" ht="25.5" customHeight="1" thickTop="1">
      <c r="A26" s="20"/>
      <c r="B26" s="412"/>
      <c r="C26" s="383" t="s">
        <v>48</v>
      </c>
      <c r="D26" s="384"/>
      <c r="E26" s="387" t="s">
        <v>57</v>
      </c>
      <c r="F26" s="388"/>
      <c r="G26" s="98"/>
      <c r="H26" s="99"/>
      <c r="I26" s="99"/>
      <c r="J26" s="99"/>
      <c r="K26" s="99"/>
      <c r="L26" s="99"/>
      <c r="M26" s="100"/>
      <c r="N26" s="101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2"/>
      <c r="AB26" s="150"/>
      <c r="AC26" s="151"/>
      <c r="AD26" s="151"/>
      <c r="AE26" s="151"/>
      <c r="AF26" s="151"/>
      <c r="AG26" s="151"/>
      <c r="AH26" s="152"/>
      <c r="AI26" s="102"/>
      <c r="AJ26" s="103"/>
      <c r="AK26" s="103"/>
      <c r="AL26" s="103"/>
      <c r="AM26" s="179"/>
      <c r="AN26" s="180"/>
      <c r="AO26" s="180"/>
      <c r="AP26" s="181"/>
      <c r="AQ26" s="104"/>
      <c r="AR26" s="105"/>
      <c r="AS26" s="106"/>
      <c r="AT26" s="107"/>
      <c r="AU26" s="108"/>
      <c r="AV26" s="108"/>
      <c r="AW26" s="108"/>
      <c r="AX26" s="108"/>
      <c r="AY26" s="108"/>
      <c r="AZ26" s="108"/>
      <c r="BA26" s="109"/>
      <c r="BB26" s="110"/>
      <c r="BC26" s="105"/>
      <c r="BD26" s="111"/>
      <c r="BE26" s="112"/>
      <c r="BF26" s="113"/>
      <c r="BG26" s="114"/>
      <c r="BH26" s="114"/>
      <c r="BI26" s="114"/>
      <c r="BJ26" s="114"/>
      <c r="BK26" s="114"/>
      <c r="BL26" s="115"/>
      <c r="BM26" s="116"/>
      <c r="BN26" s="150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Y26" s="150"/>
      <c r="BZ26" s="151"/>
      <c r="CA26" s="151"/>
      <c r="CB26" s="151"/>
      <c r="CC26" s="151"/>
      <c r="CD26" s="151"/>
      <c r="CE26" s="152"/>
      <c r="CF26" s="150"/>
      <c r="CG26" s="151"/>
      <c r="CH26" s="151"/>
      <c r="CI26" s="152"/>
      <c r="CJ26" s="179"/>
      <c r="CK26" s="180"/>
      <c r="CL26" s="180"/>
      <c r="CM26" s="181"/>
      <c r="CN26" s="162"/>
      <c r="CO26" s="163"/>
      <c r="CP26" s="163"/>
      <c r="CQ26" s="163"/>
      <c r="CR26" s="163"/>
      <c r="CS26" s="163"/>
      <c r="CT26" s="163"/>
      <c r="CU26" s="163"/>
      <c r="CV26" s="164"/>
      <c r="CW26" s="19"/>
      <c r="DA26" t="e">
        <f>#REF!</f>
        <v>#REF!</v>
      </c>
      <c r="DB26" s="16" t="e">
        <f>#REF!</f>
        <v>#REF!</v>
      </c>
      <c r="DC26" s="16" t="e">
        <f>#REF!</f>
        <v>#REF!</v>
      </c>
      <c r="DD26" s="16" t="e">
        <f>#REF!</f>
        <v>#REF!</v>
      </c>
      <c r="DE26" s="16" t="e">
        <f>#REF!</f>
        <v>#REF!</v>
      </c>
      <c r="DF26" s="16" t="e">
        <f>#REF!</f>
        <v>#REF!</v>
      </c>
      <c r="DH26" s="6"/>
    </row>
    <row r="27" spans="1:112" ht="25.5" customHeight="1" thickBot="1">
      <c r="A27" s="20"/>
      <c r="B27" s="412"/>
      <c r="C27" s="385"/>
      <c r="D27" s="386"/>
      <c r="E27" s="389"/>
      <c r="F27" s="390"/>
      <c r="G27" s="117"/>
      <c r="H27" s="118"/>
      <c r="I27" s="118"/>
      <c r="J27" s="118"/>
      <c r="K27" s="118"/>
      <c r="L27" s="118"/>
      <c r="M27" s="119"/>
      <c r="N27" s="120"/>
      <c r="O27" s="153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3"/>
      <c r="AC27" s="154"/>
      <c r="AD27" s="154"/>
      <c r="AE27" s="154"/>
      <c r="AF27" s="154"/>
      <c r="AG27" s="154"/>
      <c r="AH27" s="155"/>
      <c r="AI27" s="153"/>
      <c r="AJ27" s="154"/>
      <c r="AK27" s="154"/>
      <c r="AL27" s="154"/>
      <c r="AM27" s="182"/>
      <c r="AN27" s="183"/>
      <c r="AO27" s="183"/>
      <c r="AP27" s="184"/>
      <c r="AQ27" s="121"/>
      <c r="AR27" s="122"/>
      <c r="AS27" s="123"/>
      <c r="AT27" s="124"/>
      <c r="AU27" s="125"/>
      <c r="AV27" s="125"/>
      <c r="AW27" s="125"/>
      <c r="AX27" s="125"/>
      <c r="AY27" s="125"/>
      <c r="AZ27" s="125"/>
      <c r="BA27" s="126"/>
      <c r="BB27" s="127"/>
      <c r="BC27" s="122"/>
      <c r="BD27" s="128"/>
      <c r="BE27" s="129"/>
      <c r="BF27" s="117"/>
      <c r="BG27" s="118"/>
      <c r="BH27" s="118"/>
      <c r="BI27" s="118"/>
      <c r="BJ27" s="118"/>
      <c r="BK27" s="118"/>
      <c r="BL27" s="119"/>
      <c r="BM27" s="130"/>
      <c r="BN27" s="153"/>
      <c r="BO27" s="154"/>
      <c r="BP27" s="154"/>
      <c r="BQ27" s="154"/>
      <c r="BR27" s="154"/>
      <c r="BS27" s="154"/>
      <c r="BT27" s="154"/>
      <c r="BU27" s="154"/>
      <c r="BV27" s="154"/>
      <c r="BW27" s="154"/>
      <c r="BX27" s="155"/>
      <c r="BY27" s="153"/>
      <c r="BZ27" s="154"/>
      <c r="CA27" s="154"/>
      <c r="CB27" s="154"/>
      <c r="CC27" s="154"/>
      <c r="CD27" s="154"/>
      <c r="CE27" s="155"/>
      <c r="CF27" s="153"/>
      <c r="CG27" s="154"/>
      <c r="CH27" s="154"/>
      <c r="CI27" s="155"/>
      <c r="CJ27" s="182"/>
      <c r="CK27" s="183"/>
      <c r="CL27" s="183"/>
      <c r="CM27" s="184"/>
      <c r="CN27" s="165"/>
      <c r="CO27" s="166"/>
      <c r="CP27" s="166"/>
      <c r="CQ27" s="166"/>
      <c r="CR27" s="166"/>
      <c r="CS27" s="166"/>
      <c r="CT27" s="166"/>
      <c r="CU27" s="166"/>
      <c r="CV27" s="167"/>
      <c r="CW27" s="40"/>
      <c r="DA27" t="e">
        <f>#REF!</f>
        <v>#REF!</v>
      </c>
      <c r="DB27" s="16" t="e">
        <f>#REF!</f>
        <v>#REF!</v>
      </c>
      <c r="DC27" s="16" t="e">
        <f>#REF!</f>
        <v>#REF!</v>
      </c>
      <c r="DD27" s="16" t="e">
        <f>#REF!</f>
        <v>#REF!</v>
      </c>
      <c r="DE27" s="16" t="e">
        <f>#REF!</f>
        <v>#REF!</v>
      </c>
      <c r="DF27" s="16" t="e">
        <f>#REF!</f>
        <v>#REF!</v>
      </c>
      <c r="DH27" s="6"/>
    </row>
    <row r="28" spans="1:112" ht="25.5" customHeight="1" thickTop="1">
      <c r="A28" s="20"/>
      <c r="B28" s="84"/>
      <c r="C28" s="294" t="s">
        <v>49</v>
      </c>
      <c r="D28" s="295"/>
      <c r="E28" s="243" t="s">
        <v>57</v>
      </c>
      <c r="F28" s="244"/>
      <c r="G28" s="298"/>
      <c r="H28" s="299"/>
      <c r="I28" s="299"/>
      <c r="J28" s="299"/>
      <c r="K28" s="299"/>
      <c r="L28" s="299"/>
      <c r="M28" s="300"/>
      <c r="N28" s="75"/>
      <c r="O28" s="247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9"/>
      <c r="AB28" s="247"/>
      <c r="AC28" s="248"/>
      <c r="AD28" s="248"/>
      <c r="AE28" s="248"/>
      <c r="AF28" s="248"/>
      <c r="AG28" s="248"/>
      <c r="AH28" s="249"/>
      <c r="AI28" s="269"/>
      <c r="AJ28" s="270"/>
      <c r="AK28" s="270"/>
      <c r="AL28" s="270"/>
      <c r="AM28" s="173"/>
      <c r="AN28" s="174"/>
      <c r="AO28" s="174"/>
      <c r="AP28" s="175"/>
      <c r="AQ28" s="89"/>
      <c r="AR28" s="90"/>
      <c r="AS28" s="91"/>
      <c r="AT28" s="92"/>
      <c r="AU28" s="93"/>
      <c r="AV28" s="93"/>
      <c r="AW28" s="93"/>
      <c r="AX28" s="93"/>
      <c r="AY28" s="93"/>
      <c r="AZ28" s="93"/>
      <c r="BA28" s="94"/>
      <c r="BB28" s="95"/>
      <c r="BC28" s="90"/>
      <c r="BD28" s="96"/>
      <c r="BE28" s="6"/>
      <c r="BF28" s="250"/>
      <c r="BG28" s="251"/>
      <c r="BH28" s="251"/>
      <c r="BI28" s="251"/>
      <c r="BJ28" s="251"/>
      <c r="BK28" s="251"/>
      <c r="BL28" s="252"/>
      <c r="BM28" s="75"/>
      <c r="BN28" s="247"/>
      <c r="BO28" s="248"/>
      <c r="BP28" s="248"/>
      <c r="BQ28" s="248"/>
      <c r="BR28" s="248"/>
      <c r="BS28" s="248"/>
      <c r="BT28" s="248"/>
      <c r="BU28" s="248"/>
      <c r="BV28" s="248"/>
      <c r="BW28" s="248"/>
      <c r="BX28" s="249"/>
      <c r="BY28" s="247"/>
      <c r="BZ28" s="248"/>
      <c r="CA28" s="248"/>
      <c r="CB28" s="248"/>
      <c r="CC28" s="248"/>
      <c r="CD28" s="248"/>
      <c r="CE28" s="249"/>
      <c r="CF28" s="269"/>
      <c r="CG28" s="270"/>
      <c r="CH28" s="270"/>
      <c r="CI28" s="270"/>
      <c r="CJ28" s="173"/>
      <c r="CK28" s="174"/>
      <c r="CL28" s="174"/>
      <c r="CM28" s="175"/>
      <c r="CN28" s="260"/>
      <c r="CO28" s="261"/>
      <c r="CP28" s="261"/>
      <c r="CQ28" s="261"/>
      <c r="CR28" s="261"/>
      <c r="CS28" s="261"/>
      <c r="CT28" s="261"/>
      <c r="CU28" s="261"/>
      <c r="CV28" s="262"/>
      <c r="CW28" s="19"/>
      <c r="DH28" s="6"/>
    </row>
    <row r="29" spans="1:101" ht="25.5" customHeight="1" thickBot="1">
      <c r="A29" s="20"/>
      <c r="B29" s="84"/>
      <c r="C29" s="296"/>
      <c r="D29" s="297"/>
      <c r="E29" s="245"/>
      <c r="F29" s="246"/>
      <c r="G29" s="253"/>
      <c r="H29" s="254"/>
      <c r="I29" s="254"/>
      <c r="J29" s="254"/>
      <c r="K29" s="254"/>
      <c r="L29" s="254"/>
      <c r="M29" s="255"/>
      <c r="N29" s="74"/>
      <c r="O29" s="192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4"/>
      <c r="AB29" s="192"/>
      <c r="AC29" s="193"/>
      <c r="AD29" s="193"/>
      <c r="AE29" s="193"/>
      <c r="AF29" s="193"/>
      <c r="AG29" s="193"/>
      <c r="AH29" s="194"/>
      <c r="AI29" s="176"/>
      <c r="AJ29" s="177"/>
      <c r="AK29" s="177"/>
      <c r="AL29" s="177"/>
      <c r="AM29" s="176"/>
      <c r="AN29" s="177"/>
      <c r="AO29" s="177"/>
      <c r="AP29" s="178"/>
      <c r="AQ29" s="29"/>
      <c r="AR29" s="30"/>
      <c r="AS29" s="31"/>
      <c r="AT29" s="32"/>
      <c r="AU29" s="33"/>
      <c r="AV29" s="33"/>
      <c r="AW29" s="33"/>
      <c r="AX29" s="33"/>
      <c r="AY29" s="33"/>
      <c r="AZ29" s="33"/>
      <c r="BA29" s="34"/>
      <c r="BB29" s="35"/>
      <c r="BC29" s="30"/>
      <c r="BD29" s="36"/>
      <c r="BE29" s="26"/>
      <c r="BF29" s="253"/>
      <c r="BG29" s="254"/>
      <c r="BH29" s="254"/>
      <c r="BI29" s="254"/>
      <c r="BJ29" s="254"/>
      <c r="BK29" s="254"/>
      <c r="BL29" s="255"/>
      <c r="BM29" s="74"/>
      <c r="BN29" s="192"/>
      <c r="BO29" s="193"/>
      <c r="BP29" s="193"/>
      <c r="BQ29" s="193"/>
      <c r="BR29" s="193"/>
      <c r="BS29" s="193"/>
      <c r="BT29" s="193"/>
      <c r="BU29" s="193"/>
      <c r="BV29" s="193"/>
      <c r="BW29" s="193"/>
      <c r="BX29" s="194"/>
      <c r="BY29" s="192"/>
      <c r="BZ29" s="193"/>
      <c r="CA29" s="193"/>
      <c r="CB29" s="193"/>
      <c r="CC29" s="193"/>
      <c r="CD29" s="193"/>
      <c r="CE29" s="194"/>
      <c r="CF29" s="176"/>
      <c r="CG29" s="177"/>
      <c r="CH29" s="177"/>
      <c r="CI29" s="177"/>
      <c r="CJ29" s="176"/>
      <c r="CK29" s="177"/>
      <c r="CL29" s="177"/>
      <c r="CM29" s="178"/>
      <c r="CN29" s="263"/>
      <c r="CO29" s="264"/>
      <c r="CP29" s="264"/>
      <c r="CQ29" s="264"/>
      <c r="CR29" s="264"/>
      <c r="CS29" s="264"/>
      <c r="CT29" s="264"/>
      <c r="CU29" s="264"/>
      <c r="CV29" s="265"/>
      <c r="CW29" s="19"/>
    </row>
    <row r="30" spans="2:110" ht="6" customHeight="1" thickBot="1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DA30" t="e">
        <f>#REF!</f>
        <v>#REF!</v>
      </c>
      <c r="DB30" s="16" t="e">
        <f>#REF!</f>
        <v>#REF!</v>
      </c>
      <c r="DC30" s="16" t="e">
        <f>#REF!</f>
        <v>#REF!</v>
      </c>
      <c r="DD30" s="16" t="e">
        <f>#REF!</f>
        <v>#REF!</v>
      </c>
      <c r="DE30" s="16" t="e">
        <f>#REF!</f>
        <v>#REF!</v>
      </c>
      <c r="DF30" s="16" t="e">
        <f>#REF!</f>
        <v>#REF!</v>
      </c>
    </row>
    <row r="31" spans="2:110" ht="15" customHeight="1">
      <c r="B31" s="363" t="s">
        <v>16</v>
      </c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65"/>
      <c r="O31" s="396" t="s">
        <v>69</v>
      </c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7"/>
      <c r="AE31" s="272" t="s">
        <v>19</v>
      </c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86" t="s">
        <v>23</v>
      </c>
      <c r="AY31" s="76"/>
      <c r="AZ31" s="76"/>
      <c r="BA31" s="76"/>
      <c r="BB31" s="76"/>
      <c r="BC31" s="76"/>
      <c r="BD31" s="76"/>
      <c r="BE31" s="76"/>
      <c r="BF31" s="76"/>
      <c r="BG31" s="44"/>
      <c r="BH31" s="239"/>
      <c r="BI31" s="272" t="s">
        <v>22</v>
      </c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4"/>
      <c r="CA31" s="290"/>
      <c r="CB31" s="272" t="s">
        <v>24</v>
      </c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4"/>
      <c r="DA31" t="e">
        <f>#REF!</f>
        <v>#REF!</v>
      </c>
      <c r="DB31" s="16" t="e">
        <f>#REF!</f>
        <v>#REF!</v>
      </c>
      <c r="DC31" s="16" t="e">
        <f>#REF!</f>
        <v>#REF!</v>
      </c>
      <c r="DD31" s="16" t="e">
        <f>#REF!</f>
        <v>#REF!</v>
      </c>
      <c r="DE31" s="16" t="e">
        <f>#REF!</f>
        <v>#REF!</v>
      </c>
      <c r="DF31" s="16" t="e">
        <f>#REF!</f>
        <v>#REF!</v>
      </c>
    </row>
    <row r="32" spans="2:100" ht="15" customHeight="1" thickBot="1"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6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7"/>
      <c r="AE32" s="49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0"/>
      <c r="AY32" s="6"/>
      <c r="AZ32" s="6"/>
      <c r="BA32" s="6"/>
      <c r="BB32" s="6"/>
      <c r="BC32" s="6"/>
      <c r="BD32" s="6"/>
      <c r="BE32" s="6"/>
      <c r="BF32" s="6"/>
      <c r="BG32" s="27"/>
      <c r="BH32" s="239"/>
      <c r="BI32" s="275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7"/>
      <c r="CA32" s="290"/>
      <c r="CB32" s="275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7"/>
    </row>
    <row r="33" spans="2:110" ht="12" customHeight="1" thickBot="1">
      <c r="B33" s="380" t="s">
        <v>67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7"/>
      <c r="AE33" s="257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2"/>
      <c r="BH33" s="239"/>
      <c r="BI33" s="278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7"/>
      <c r="CA33" s="290"/>
      <c r="CB33" s="278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7"/>
      <c r="DA33" t="e">
        <f>#REF!</f>
        <v>#REF!</v>
      </c>
      <c r="DB33" s="16" t="e">
        <f>#REF!</f>
        <v>#REF!</v>
      </c>
      <c r="DC33" s="16" t="e">
        <f>#REF!</f>
        <v>#REF!</v>
      </c>
      <c r="DD33" s="16" t="e">
        <f>#REF!</f>
        <v>#REF!</v>
      </c>
      <c r="DE33" s="16" t="e">
        <f>#REF!</f>
        <v>#REF!</v>
      </c>
      <c r="DF33" s="16" t="e">
        <f>#REF!</f>
        <v>#REF!</v>
      </c>
    </row>
    <row r="34" spans="2:110" ht="12.75" customHeight="1">
      <c r="B34" s="367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9"/>
      <c r="O34" s="372"/>
      <c r="P34" s="373"/>
      <c r="Q34" s="373"/>
      <c r="R34" s="373"/>
      <c r="S34" s="376"/>
      <c r="T34" s="376"/>
      <c r="U34" s="376"/>
      <c r="V34" s="142"/>
      <c r="W34" s="142"/>
      <c r="X34" s="376"/>
      <c r="Y34" s="376"/>
      <c r="Z34" s="376"/>
      <c r="AA34" s="143"/>
      <c r="AB34" s="41"/>
      <c r="AC34" s="41"/>
      <c r="AD34" s="44"/>
      <c r="AE34" s="258" t="s">
        <v>20</v>
      </c>
      <c r="AF34" s="241"/>
      <c r="AG34" s="259"/>
      <c r="AH34" s="266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8"/>
      <c r="BH34" s="239"/>
      <c r="BI34" s="283" t="s">
        <v>20</v>
      </c>
      <c r="BJ34" s="241"/>
      <c r="BK34" s="259"/>
      <c r="BL34" s="284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8"/>
      <c r="CA34" s="290"/>
      <c r="CB34" s="283" t="s">
        <v>20</v>
      </c>
      <c r="CC34" s="241"/>
      <c r="CD34" s="259"/>
      <c r="CE34" s="284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8"/>
      <c r="DA34" t="e">
        <f>#REF!</f>
        <v>#REF!</v>
      </c>
      <c r="DB34" s="16" t="e">
        <f>#REF!</f>
        <v>#REF!</v>
      </c>
      <c r="DC34" s="16" t="e">
        <f>#REF!</f>
        <v>#REF!</v>
      </c>
      <c r="DD34" s="16" t="e">
        <f>#REF!</f>
        <v>#REF!</v>
      </c>
      <c r="DE34" s="16" t="e">
        <f>#REF!</f>
        <v>#REF!</v>
      </c>
      <c r="DF34" s="16" t="e">
        <f>#REF!</f>
        <v>#REF!</v>
      </c>
    </row>
    <row r="35" spans="2:110" ht="10.5" customHeight="1" thickBot="1">
      <c r="B35" s="370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371"/>
      <c r="O35" s="282"/>
      <c r="P35" s="172"/>
      <c r="Q35" s="172"/>
      <c r="R35" s="172"/>
      <c r="S35" s="377"/>
      <c r="T35" s="377"/>
      <c r="U35" s="377"/>
      <c r="V35" s="144"/>
      <c r="W35" s="144"/>
      <c r="X35" s="377"/>
      <c r="Y35" s="377"/>
      <c r="Z35" s="377"/>
      <c r="AA35" s="145"/>
      <c r="AB35" s="146"/>
      <c r="AC35" s="147"/>
      <c r="AD35" s="148"/>
      <c r="AE35" s="240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2"/>
      <c r="BH35" s="239"/>
      <c r="BI35" s="239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2"/>
      <c r="CA35" s="290"/>
      <c r="CB35" s="239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2"/>
      <c r="DA35" t="e">
        <f>#REF!</f>
        <v>#REF!</v>
      </c>
      <c r="DB35" s="16" t="e">
        <f>#REF!</f>
        <v>#REF!</v>
      </c>
      <c r="DC35" s="16" t="e">
        <f>#REF!</f>
        <v>#REF!</v>
      </c>
      <c r="DD35" s="16" t="e">
        <f>#REF!</f>
        <v>#REF!</v>
      </c>
      <c r="DE35" s="16" t="e">
        <f>#REF!</f>
        <v>#REF!</v>
      </c>
      <c r="DF35" s="16" t="e">
        <f>#REF!</f>
        <v>#REF!</v>
      </c>
    </row>
    <row r="36" spans="2:100" ht="12.75" customHeight="1" thickBot="1">
      <c r="B36" s="398" t="s">
        <v>68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149"/>
      <c r="P36" s="46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61" t="s">
        <v>46</v>
      </c>
      <c r="AF36" s="62"/>
      <c r="AG36" s="43"/>
      <c r="AH36" s="60"/>
      <c r="AI36" s="43"/>
      <c r="AJ36" s="63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9"/>
      <c r="BH36" s="239"/>
      <c r="BI36" s="28" t="s">
        <v>51</v>
      </c>
      <c r="BM36" s="52"/>
      <c r="BN36" s="51"/>
      <c r="BO36" s="51"/>
      <c r="BP36" s="71"/>
      <c r="BQ36" s="71"/>
      <c r="BR36" s="71"/>
      <c r="BS36" s="71"/>
      <c r="BT36" s="71"/>
      <c r="BU36" s="71"/>
      <c r="BV36" s="71"/>
      <c r="BW36" s="71"/>
      <c r="BX36" s="72"/>
      <c r="BY36" s="73"/>
      <c r="BZ36" s="57"/>
      <c r="CA36" s="290"/>
      <c r="CB36" s="28" t="s">
        <v>51</v>
      </c>
      <c r="CF36" s="391"/>
      <c r="CG36" s="392"/>
      <c r="CH36" s="392"/>
      <c r="CI36" s="392"/>
      <c r="CJ36" s="392"/>
      <c r="CK36" s="392"/>
      <c r="CL36" s="392"/>
      <c r="CM36" s="392"/>
      <c r="CN36" s="392"/>
      <c r="CO36" s="392"/>
      <c r="CP36" s="392"/>
      <c r="CQ36" s="392"/>
      <c r="CR36" s="392"/>
      <c r="CS36" s="392"/>
      <c r="CT36" s="392"/>
      <c r="CU36" s="392"/>
      <c r="CV36" s="393"/>
    </row>
    <row r="37" spans="2:110" ht="11.25" customHeight="1">
      <c r="B37" s="372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4"/>
      <c r="O37" s="372"/>
      <c r="P37" s="373"/>
      <c r="Q37" s="373"/>
      <c r="R37" s="373"/>
      <c r="S37" s="376"/>
      <c r="T37" s="376"/>
      <c r="U37" s="376"/>
      <c r="V37" s="142"/>
      <c r="W37" s="142"/>
      <c r="X37" s="376"/>
      <c r="Y37" s="376"/>
      <c r="Z37" s="376"/>
      <c r="AA37" s="376"/>
      <c r="AB37" s="376"/>
      <c r="AC37" s="376"/>
      <c r="AD37" s="44"/>
      <c r="AE37" s="240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2"/>
      <c r="BH37" s="239"/>
      <c r="BI37" s="281" t="s">
        <v>23</v>
      </c>
      <c r="BJ37" s="241"/>
      <c r="BK37" s="241"/>
      <c r="BL37" s="241"/>
      <c r="BM37" s="17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2"/>
      <c r="CA37" s="290"/>
      <c r="CB37" s="281" t="s">
        <v>23</v>
      </c>
      <c r="CC37" s="241"/>
      <c r="CD37" s="241"/>
      <c r="CE37" s="241"/>
      <c r="CF37" s="17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2"/>
      <c r="DA37" t="e">
        <f>#REF!</f>
        <v>#REF!</v>
      </c>
      <c r="DB37" s="16" t="e">
        <f>#REF!</f>
        <v>#REF!</v>
      </c>
      <c r="DC37" s="16" t="e">
        <f>#REF!</f>
        <v>#REF!</v>
      </c>
      <c r="DD37" s="16" t="e">
        <f>#REF!</f>
        <v>#REF!</v>
      </c>
      <c r="DE37" s="16" t="e">
        <f>#REF!</f>
        <v>#REF!</v>
      </c>
      <c r="DF37" s="16" t="e">
        <f>#REF!</f>
        <v>#REF!</v>
      </c>
    </row>
    <row r="38" spans="2:110" ht="11.25" customHeight="1" thickBot="1">
      <c r="B38" s="28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375"/>
      <c r="O38" s="282"/>
      <c r="P38" s="172"/>
      <c r="Q38" s="172"/>
      <c r="R38" s="172"/>
      <c r="S38" s="377"/>
      <c r="T38" s="377"/>
      <c r="U38" s="377"/>
      <c r="V38" s="144"/>
      <c r="W38" s="144"/>
      <c r="X38" s="377"/>
      <c r="Y38" s="377"/>
      <c r="Z38" s="377"/>
      <c r="AA38" s="377"/>
      <c r="AB38" s="377"/>
      <c r="AC38" s="377"/>
      <c r="AD38" s="148"/>
      <c r="AE38" s="394" t="s">
        <v>21</v>
      </c>
      <c r="AF38" s="241"/>
      <c r="AG38" s="241"/>
      <c r="AH38" s="241"/>
      <c r="AI38" s="259"/>
      <c r="AJ38" s="292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2"/>
      <c r="BH38" s="239"/>
      <c r="BI38" s="282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340"/>
      <c r="CA38" s="290"/>
      <c r="CB38" s="282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340"/>
      <c r="DA38" t="e">
        <f>#REF!</f>
        <v>#REF!</v>
      </c>
      <c r="DB38" s="16" t="e">
        <f>#REF!</f>
        <v>#REF!</v>
      </c>
      <c r="DC38" s="16" t="e">
        <f>#REF!</f>
        <v>#REF!</v>
      </c>
      <c r="DD38" s="16" t="e">
        <f>#REF!</f>
        <v>#REF!</v>
      </c>
      <c r="DE38" s="16" t="e">
        <f>#REF!</f>
        <v>#REF!</v>
      </c>
      <c r="DF38" s="16" t="e">
        <f>#REF!</f>
        <v>#REF!</v>
      </c>
    </row>
    <row r="39" spans="2:110" ht="21" customHeight="1" thickBot="1">
      <c r="B39" s="7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41"/>
      <c r="AD39" s="42"/>
      <c r="AE39" s="199"/>
      <c r="AF39" s="199"/>
      <c r="AG39" s="199"/>
      <c r="AH39" s="199"/>
      <c r="AI39" s="259"/>
      <c r="AJ39" s="293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242"/>
      <c r="BH39" s="239"/>
      <c r="BI39" s="395" t="s">
        <v>59</v>
      </c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DA39" t="e">
        <f>#REF!</f>
        <v>#REF!</v>
      </c>
      <c r="DB39" s="16" t="e">
        <f>#REF!</f>
        <v>#REF!</v>
      </c>
      <c r="DC39" s="16" t="e">
        <f>#REF!</f>
        <v>#REF!</v>
      </c>
      <c r="DD39" s="16" t="e">
        <f>#REF!</f>
        <v>#REF!</v>
      </c>
      <c r="DE39" s="16" t="e">
        <f>#REF!</f>
        <v>#REF!</v>
      </c>
      <c r="DF39" s="16" t="e">
        <f>#REF!</f>
        <v>#REF!</v>
      </c>
    </row>
    <row r="40" spans="2:110" ht="12.75">
      <c r="B40" s="236" t="s">
        <v>52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8"/>
      <c r="DA40" t="e">
        <f>#REF!</f>
        <v>#REF!</v>
      </c>
      <c r="DB40" s="16" t="e">
        <f>#REF!</f>
        <v>#REF!</v>
      </c>
      <c r="DC40" s="16" t="e">
        <f>#REF!</f>
        <v>#REF!</v>
      </c>
      <c r="DD40" s="16" t="e">
        <f>#REF!</f>
        <v>#REF!</v>
      </c>
      <c r="DE40" s="16" t="e">
        <f>#REF!</f>
        <v>#REF!</v>
      </c>
      <c r="DF40" s="16" t="e">
        <f>#REF!</f>
        <v>#REF!</v>
      </c>
    </row>
    <row r="41" spans="2:110" ht="12.75">
      <c r="B41" s="357" t="s">
        <v>55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9"/>
      <c r="DA41" t="e">
        <f>#REF!</f>
        <v>#REF!</v>
      </c>
      <c r="DB41" s="16" t="e">
        <f>#REF!</f>
        <v>#REF!</v>
      </c>
      <c r="DC41" s="16" t="e">
        <f>#REF!</f>
        <v>#REF!</v>
      </c>
      <c r="DD41" s="16" t="e">
        <f>#REF!</f>
        <v>#REF!</v>
      </c>
      <c r="DE41" s="16" t="e">
        <f>#REF!</f>
        <v>#REF!</v>
      </c>
      <c r="DF41" s="16" t="e">
        <f>#REF!</f>
        <v>#REF!</v>
      </c>
    </row>
    <row r="42" spans="2:110" ht="12.75">
      <c r="B42" s="357" t="s">
        <v>50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358"/>
      <c r="CT42" s="358"/>
      <c r="CU42" s="358"/>
      <c r="CV42" s="359"/>
      <c r="DA42" t="e">
        <f>#REF!</f>
        <v>#REF!</v>
      </c>
      <c r="DB42" s="16" t="e">
        <f>#REF!</f>
        <v>#REF!</v>
      </c>
      <c r="DC42" s="16" t="e">
        <f>#REF!</f>
        <v>#REF!</v>
      </c>
      <c r="DD42" s="16" t="e">
        <f>#REF!</f>
        <v>#REF!</v>
      </c>
      <c r="DE42" s="16" t="e">
        <f>#REF!</f>
        <v>#REF!</v>
      </c>
      <c r="DF42" s="16" t="e">
        <f>#REF!</f>
        <v>#REF!</v>
      </c>
    </row>
    <row r="43" spans="2:105" ht="13.5" thickBot="1">
      <c r="B43" s="360" t="s">
        <v>53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2"/>
      <c r="DA43" t="e">
        <f>#REF!</f>
        <v>#REF!</v>
      </c>
    </row>
    <row r="44" spans="2:110" ht="12.75">
      <c r="B44" s="15" t="s">
        <v>34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DA44" t="e">
        <f>#REF!</f>
        <v>#REF!</v>
      </c>
      <c r="DB44" t="e">
        <f>#REF!</f>
        <v>#REF!</v>
      </c>
      <c r="DC44" t="e">
        <f>#REF!</f>
        <v>#REF!</v>
      </c>
      <c r="DD44" t="e">
        <f>#REF!</f>
        <v>#REF!</v>
      </c>
      <c r="DE44" t="e">
        <f>#REF!</f>
        <v>#REF!</v>
      </c>
      <c r="DF44" t="e">
        <f>#REF!</f>
        <v>#REF!</v>
      </c>
    </row>
    <row r="45" spans="105:110" ht="12.75">
      <c r="DA45" t="e">
        <f>#REF!</f>
        <v>#REF!</v>
      </c>
      <c r="DB45" t="e">
        <f>#REF!</f>
        <v>#REF!</v>
      </c>
      <c r="DC45" t="e">
        <f>#REF!</f>
        <v>#REF!</v>
      </c>
      <c r="DD45" t="e">
        <f>#REF!</f>
        <v>#REF!</v>
      </c>
      <c r="DE45" t="e">
        <f>#REF!</f>
        <v>#REF!</v>
      </c>
      <c r="DF45" t="e">
        <f>#REF!</f>
        <v>#REF!</v>
      </c>
    </row>
    <row r="46" spans="105:110" ht="12.75">
      <c r="DA46" t="e">
        <f>#REF!</f>
        <v>#REF!</v>
      </c>
      <c r="DB46" t="e">
        <f>#REF!</f>
        <v>#REF!</v>
      </c>
      <c r="DC46" t="e">
        <f>#REF!</f>
        <v>#REF!</v>
      </c>
      <c r="DD46" t="e">
        <f>#REF!</f>
        <v>#REF!</v>
      </c>
      <c r="DE46" t="e">
        <f>#REF!</f>
        <v>#REF!</v>
      </c>
      <c r="DF46" t="e">
        <f>#REF!</f>
        <v>#REF!</v>
      </c>
    </row>
    <row r="47" spans="105:110" ht="12.75">
      <c r="DA47" t="e">
        <f>#REF!</f>
        <v>#REF!</v>
      </c>
      <c r="DB47" t="e">
        <f>#REF!</f>
        <v>#REF!</v>
      </c>
      <c r="DC47" t="e">
        <f>#REF!</f>
        <v>#REF!</v>
      </c>
      <c r="DD47" t="e">
        <f>#REF!</f>
        <v>#REF!</v>
      </c>
      <c r="DE47" t="e">
        <f>#REF!</f>
        <v>#REF!</v>
      </c>
      <c r="DF47" t="e">
        <f>#REF!</f>
        <v>#REF!</v>
      </c>
    </row>
    <row r="48" spans="105:110" ht="12.75">
      <c r="DA48" t="e">
        <f>#REF!</f>
        <v>#REF!</v>
      </c>
      <c r="DB48" t="e">
        <f>#REF!</f>
        <v>#REF!</v>
      </c>
      <c r="DC48" t="e">
        <f>#REF!</f>
        <v>#REF!</v>
      </c>
      <c r="DD48" t="e">
        <f>#REF!</f>
        <v>#REF!</v>
      </c>
      <c r="DE48" t="e">
        <f>#REF!</f>
        <v>#REF!</v>
      </c>
      <c r="DF48" t="e">
        <f>#REF!</f>
        <v>#REF!</v>
      </c>
    </row>
    <row r="49" spans="105:110" ht="12.75">
      <c r="DA49" t="e">
        <f>#REF!</f>
        <v>#REF!</v>
      </c>
      <c r="DB49" t="e">
        <f>#REF!</f>
        <v>#REF!</v>
      </c>
      <c r="DC49" t="e">
        <f>#REF!</f>
        <v>#REF!</v>
      </c>
      <c r="DD49" t="e">
        <f>#REF!</f>
        <v>#REF!</v>
      </c>
      <c r="DE49" t="e">
        <f>#REF!</f>
        <v>#REF!</v>
      </c>
      <c r="DF49" t="e">
        <f>#REF!</f>
        <v>#REF!</v>
      </c>
    </row>
    <row r="50" spans="105:110" ht="12.75">
      <c r="DA50" t="e">
        <f>#REF!</f>
        <v>#REF!</v>
      </c>
      <c r="DB50" t="e">
        <f>#REF!</f>
        <v>#REF!</v>
      </c>
      <c r="DC50" t="e">
        <f>#REF!</f>
        <v>#REF!</v>
      </c>
      <c r="DD50" t="e">
        <f>#REF!</f>
        <v>#REF!</v>
      </c>
      <c r="DE50" t="e">
        <f>#REF!</f>
        <v>#REF!</v>
      </c>
      <c r="DF50" t="e">
        <f>#REF!</f>
        <v>#REF!</v>
      </c>
    </row>
    <row r="51" spans="105:110" ht="12.75">
      <c r="DA51" t="e">
        <f>#REF!</f>
        <v>#REF!</v>
      </c>
      <c r="DB51" t="e">
        <f>#REF!</f>
        <v>#REF!</v>
      </c>
      <c r="DC51" t="e">
        <f>#REF!</f>
        <v>#REF!</v>
      </c>
      <c r="DD51" t="e">
        <f>#REF!</f>
        <v>#REF!</v>
      </c>
      <c r="DE51" t="e">
        <f>#REF!</f>
        <v>#REF!</v>
      </c>
      <c r="DF51" t="e">
        <f>#REF!</f>
        <v>#REF!</v>
      </c>
    </row>
    <row r="52" spans="105:110" ht="12.75">
      <c r="DA52" t="e">
        <f>#REF!</f>
        <v>#REF!</v>
      </c>
      <c r="DB52" t="e">
        <f>#REF!</f>
        <v>#REF!</v>
      </c>
      <c r="DC52" t="e">
        <f>#REF!</f>
        <v>#REF!</v>
      </c>
      <c r="DD52" t="e">
        <f>#REF!</f>
        <v>#REF!</v>
      </c>
      <c r="DE52" t="e">
        <f>#REF!</f>
        <v>#REF!</v>
      </c>
      <c r="DF52" t="e">
        <f>#REF!</f>
        <v>#REF!</v>
      </c>
    </row>
    <row r="53" spans="105:110" ht="12.75">
      <c r="DA53" t="e">
        <f>#REF!</f>
        <v>#REF!</v>
      </c>
      <c r="DB53" t="e">
        <f>#REF!</f>
        <v>#REF!</v>
      </c>
      <c r="DC53" t="e">
        <f>#REF!</f>
        <v>#REF!</v>
      </c>
      <c r="DD53" t="e">
        <f>#REF!</f>
        <v>#REF!</v>
      </c>
      <c r="DE53" t="e">
        <f>#REF!</f>
        <v>#REF!</v>
      </c>
      <c r="DF53" t="e">
        <f>#REF!</f>
        <v>#REF!</v>
      </c>
    </row>
    <row r="54" spans="105:110" ht="12.75">
      <c r="DA54" t="e">
        <f>#REF!</f>
        <v>#REF!</v>
      </c>
      <c r="DB54" t="e">
        <f>#REF!</f>
        <v>#REF!</v>
      </c>
      <c r="DC54" t="e">
        <f>#REF!</f>
        <v>#REF!</v>
      </c>
      <c r="DD54" t="e">
        <f>#REF!</f>
        <v>#REF!</v>
      </c>
      <c r="DE54" t="e">
        <f>#REF!</f>
        <v>#REF!</v>
      </c>
      <c r="DF54" t="e">
        <f>#REF!</f>
        <v>#REF!</v>
      </c>
    </row>
    <row r="55" spans="105:110" ht="12.75">
      <c r="DA55" t="e">
        <f>#REF!</f>
        <v>#REF!</v>
      </c>
      <c r="DB55" t="e">
        <f>#REF!</f>
        <v>#REF!</v>
      </c>
      <c r="DC55" t="e">
        <f>#REF!</f>
        <v>#REF!</v>
      </c>
      <c r="DD55" t="e">
        <f>#REF!</f>
        <v>#REF!</v>
      </c>
      <c r="DE55" t="e">
        <f>#REF!</f>
        <v>#REF!</v>
      </c>
      <c r="DF55" t="e">
        <f>#REF!</f>
        <v>#REF!</v>
      </c>
    </row>
    <row r="56" spans="105:110" ht="12.75">
      <c r="DA56" t="e">
        <f>#REF!</f>
        <v>#REF!</v>
      </c>
      <c r="DB56" t="e">
        <f>#REF!</f>
        <v>#REF!</v>
      </c>
      <c r="DC56" t="e">
        <f>#REF!</f>
        <v>#REF!</v>
      </c>
      <c r="DD56" t="e">
        <f>#REF!</f>
        <v>#REF!</v>
      </c>
      <c r="DE56" t="e">
        <f>#REF!</f>
        <v>#REF!</v>
      </c>
      <c r="DF56" t="e">
        <f>#REF!</f>
        <v>#REF!</v>
      </c>
    </row>
    <row r="57" spans="105:110" ht="12.75">
      <c r="DA57" t="e">
        <f>#REF!</f>
        <v>#REF!</v>
      </c>
      <c r="DB57" t="e">
        <f>#REF!</f>
        <v>#REF!</v>
      </c>
      <c r="DC57" t="e">
        <f>#REF!</f>
        <v>#REF!</v>
      </c>
      <c r="DD57" t="e">
        <f>#REF!</f>
        <v>#REF!</v>
      </c>
      <c r="DE57" t="e">
        <f>#REF!</f>
        <v>#REF!</v>
      </c>
      <c r="DF57" t="e">
        <f>#REF!</f>
        <v>#REF!</v>
      </c>
    </row>
    <row r="58" spans="105:110" ht="12.75">
      <c r="DA58" t="e">
        <f>#REF!</f>
        <v>#REF!</v>
      </c>
      <c r="DB58" t="e">
        <f>#REF!</f>
        <v>#REF!</v>
      </c>
      <c r="DC58" t="e">
        <f>#REF!</f>
        <v>#REF!</v>
      </c>
      <c r="DD58" t="e">
        <f>#REF!</f>
        <v>#REF!</v>
      </c>
      <c r="DE58" t="e">
        <f>#REF!</f>
        <v>#REF!</v>
      </c>
      <c r="DF58" t="e">
        <f>#REF!</f>
        <v>#REF!</v>
      </c>
    </row>
    <row r="59" ht="12.75">
      <c r="DA59" t="e">
        <f>#REF!</f>
        <v>#REF!</v>
      </c>
    </row>
    <row r="60" spans="105:110" ht="12.75">
      <c r="DA60" t="e">
        <f>#REF!</f>
        <v>#REF!</v>
      </c>
      <c r="DB60" t="e">
        <f>#REF!</f>
        <v>#REF!</v>
      </c>
      <c r="DC60" t="e">
        <f>#REF!</f>
        <v>#REF!</v>
      </c>
      <c r="DD60" t="e">
        <f>#REF!</f>
        <v>#REF!</v>
      </c>
      <c r="DE60" t="e">
        <f>#REF!</f>
        <v>#REF!</v>
      </c>
      <c r="DF60" t="e">
        <f>#REF!</f>
        <v>#REF!</v>
      </c>
    </row>
    <row r="61" spans="105:110" ht="12.75">
      <c r="DA61" t="e">
        <f>#REF!</f>
        <v>#REF!</v>
      </c>
      <c r="DB61" t="e">
        <f>#REF!</f>
        <v>#REF!</v>
      </c>
      <c r="DC61" t="e">
        <f>#REF!</f>
        <v>#REF!</v>
      </c>
      <c r="DD61" t="e">
        <f>#REF!</f>
        <v>#REF!</v>
      </c>
      <c r="DE61" t="e">
        <f>#REF!</f>
        <v>#REF!</v>
      </c>
      <c r="DF61" t="e">
        <f>#REF!</f>
        <v>#REF!</v>
      </c>
    </row>
    <row r="62" spans="105:110" ht="12.75">
      <c r="DA62" t="e">
        <f>#REF!</f>
        <v>#REF!</v>
      </c>
      <c r="DB62" t="e">
        <f>#REF!</f>
        <v>#REF!</v>
      </c>
      <c r="DC62" t="e">
        <f>#REF!</f>
        <v>#REF!</v>
      </c>
      <c r="DD62" t="e">
        <f>#REF!</f>
        <v>#REF!</v>
      </c>
      <c r="DE62" t="e">
        <f>#REF!</f>
        <v>#REF!</v>
      </c>
      <c r="DF62" t="e">
        <f>#REF!</f>
        <v>#REF!</v>
      </c>
    </row>
    <row r="63" spans="105:110" ht="12.75">
      <c r="DA63" t="e">
        <f>#REF!</f>
        <v>#REF!</v>
      </c>
      <c r="DB63" t="e">
        <f>#REF!</f>
        <v>#REF!</v>
      </c>
      <c r="DC63" t="e">
        <f>#REF!</f>
        <v>#REF!</v>
      </c>
      <c r="DD63" t="e">
        <f>#REF!</f>
        <v>#REF!</v>
      </c>
      <c r="DE63" t="e">
        <f>#REF!</f>
        <v>#REF!</v>
      </c>
      <c r="DF63" t="e">
        <f>#REF!</f>
        <v>#REF!</v>
      </c>
    </row>
    <row r="64" spans="105:110" ht="12.75">
      <c r="DA64" t="e">
        <f>#REF!</f>
        <v>#REF!</v>
      </c>
      <c r="DB64" t="e">
        <f>#REF!</f>
        <v>#REF!</v>
      </c>
      <c r="DC64" t="e">
        <f>#REF!</f>
        <v>#REF!</v>
      </c>
      <c r="DD64" t="e">
        <f>#REF!</f>
        <v>#REF!</v>
      </c>
      <c r="DE64" t="e">
        <f>#REF!</f>
        <v>#REF!</v>
      </c>
      <c r="DF64" t="e">
        <f>#REF!</f>
        <v>#REF!</v>
      </c>
    </row>
    <row r="65" spans="105:110" ht="12.75">
      <c r="DA65" t="e">
        <f>#REF!</f>
        <v>#REF!</v>
      </c>
      <c r="DB65" t="e">
        <f>#REF!</f>
        <v>#REF!</v>
      </c>
      <c r="DC65" t="e">
        <f>#REF!</f>
        <v>#REF!</v>
      </c>
      <c r="DD65" t="e">
        <f>#REF!</f>
        <v>#REF!</v>
      </c>
      <c r="DE65" t="e">
        <f>#REF!</f>
        <v>#REF!</v>
      </c>
      <c r="DF65" t="e">
        <f>#REF!</f>
        <v>#REF!</v>
      </c>
    </row>
    <row r="66" spans="105:110" ht="12.75">
      <c r="DA66" t="e">
        <f>#REF!</f>
        <v>#REF!</v>
      </c>
      <c r="DB66" t="e">
        <f>#REF!</f>
        <v>#REF!</v>
      </c>
      <c r="DC66" t="e">
        <f>#REF!</f>
        <v>#REF!</v>
      </c>
      <c r="DD66" t="e">
        <f>#REF!</f>
        <v>#REF!</v>
      </c>
      <c r="DE66" t="e">
        <f>#REF!</f>
        <v>#REF!</v>
      </c>
      <c r="DF66" t="e">
        <f>#REF!</f>
        <v>#REF!</v>
      </c>
    </row>
    <row r="67" spans="105:110" ht="12.75">
      <c r="DA67" t="e">
        <f>#REF!</f>
        <v>#REF!</v>
      </c>
      <c r="DB67" t="e">
        <f>#REF!</f>
        <v>#REF!</v>
      </c>
      <c r="DC67" t="e">
        <f>#REF!</f>
        <v>#REF!</v>
      </c>
      <c r="DD67" t="e">
        <f>#REF!</f>
        <v>#REF!</v>
      </c>
      <c r="DE67" t="e">
        <f>#REF!</f>
        <v>#REF!</v>
      </c>
      <c r="DF67" t="e">
        <f>#REF!</f>
        <v>#REF!</v>
      </c>
    </row>
    <row r="68" spans="105:110" ht="12.75">
      <c r="DA68" t="e">
        <f>#REF!</f>
        <v>#REF!</v>
      </c>
      <c r="DB68" t="e">
        <f>#REF!</f>
        <v>#REF!</v>
      </c>
      <c r="DC68" t="e">
        <f>#REF!</f>
        <v>#REF!</v>
      </c>
      <c r="DD68" t="e">
        <f>#REF!</f>
        <v>#REF!</v>
      </c>
      <c r="DE68" t="e">
        <f>#REF!</f>
        <v>#REF!</v>
      </c>
      <c r="DF68" t="e">
        <f>#REF!</f>
        <v>#REF!</v>
      </c>
    </row>
    <row r="69" spans="105:110" ht="12.75">
      <c r="DA69" t="e">
        <f>#REF!</f>
        <v>#REF!</v>
      </c>
      <c r="DB69" t="e">
        <f>#REF!</f>
        <v>#REF!</v>
      </c>
      <c r="DC69" t="e">
        <f>#REF!</f>
        <v>#REF!</v>
      </c>
      <c r="DD69" t="e">
        <f>#REF!</f>
        <v>#REF!</v>
      </c>
      <c r="DE69" t="e">
        <f>#REF!</f>
        <v>#REF!</v>
      </c>
      <c r="DF69" t="e">
        <f>#REF!</f>
        <v>#REF!</v>
      </c>
    </row>
    <row r="70" spans="105:110" ht="12.75">
      <c r="DA70" t="e">
        <f>#REF!</f>
        <v>#REF!</v>
      </c>
      <c r="DB70" t="e">
        <f>#REF!</f>
        <v>#REF!</v>
      </c>
      <c r="DC70" t="e">
        <f>#REF!</f>
        <v>#REF!</v>
      </c>
      <c r="DD70" t="e">
        <f>#REF!</f>
        <v>#REF!</v>
      </c>
      <c r="DE70" t="e">
        <f>#REF!</f>
        <v>#REF!</v>
      </c>
      <c r="DF70" t="e">
        <f>#REF!</f>
        <v>#REF!</v>
      </c>
    </row>
    <row r="71" spans="105:110" ht="12.75">
      <c r="DA71" t="e">
        <f>#REF!</f>
        <v>#REF!</v>
      </c>
      <c r="DB71" t="e">
        <f>#REF!</f>
        <v>#REF!</v>
      </c>
      <c r="DC71" t="e">
        <f>#REF!</f>
        <v>#REF!</v>
      </c>
      <c r="DD71" t="e">
        <f>#REF!</f>
        <v>#REF!</v>
      </c>
      <c r="DE71" t="e">
        <f>#REF!</f>
        <v>#REF!</v>
      </c>
      <c r="DF71" t="e">
        <f>#REF!</f>
        <v>#REF!</v>
      </c>
    </row>
    <row r="72" spans="105:110" ht="12.75">
      <c r="DA72" t="e">
        <f>#REF!</f>
        <v>#REF!</v>
      </c>
      <c r="DB72" t="e">
        <f>#REF!</f>
        <v>#REF!</v>
      </c>
      <c r="DC72" t="e">
        <f>#REF!</f>
        <v>#REF!</v>
      </c>
      <c r="DD72" t="e">
        <f>#REF!</f>
        <v>#REF!</v>
      </c>
      <c r="DE72" t="e">
        <f>#REF!</f>
        <v>#REF!</v>
      </c>
      <c r="DF72" t="e">
        <f>#REF!</f>
        <v>#REF!</v>
      </c>
    </row>
    <row r="73" spans="105:110" ht="12.75">
      <c r="DA73" t="e">
        <f>#REF!</f>
        <v>#REF!</v>
      </c>
      <c r="DB73" t="e">
        <f>#REF!</f>
        <v>#REF!</v>
      </c>
      <c r="DC73" t="e">
        <f>#REF!</f>
        <v>#REF!</v>
      </c>
      <c r="DD73" t="e">
        <f>#REF!</f>
        <v>#REF!</v>
      </c>
      <c r="DE73" t="e">
        <f>#REF!</f>
        <v>#REF!</v>
      </c>
      <c r="DF73" t="e">
        <f>#REF!</f>
        <v>#REF!</v>
      </c>
    </row>
    <row r="74" spans="105:110" ht="12.75">
      <c r="DA74" t="e">
        <f>#REF!</f>
        <v>#REF!</v>
      </c>
      <c r="DB74" t="e">
        <f>#REF!</f>
        <v>#REF!</v>
      </c>
      <c r="DC74" t="e">
        <f>#REF!</f>
        <v>#REF!</v>
      </c>
      <c r="DD74" t="e">
        <f>#REF!</f>
        <v>#REF!</v>
      </c>
      <c r="DE74" t="e">
        <f>#REF!</f>
        <v>#REF!</v>
      </c>
      <c r="DF74" t="e">
        <f>#REF!</f>
        <v>#REF!</v>
      </c>
    </row>
    <row r="75" spans="105:110" ht="12.75">
      <c r="DA75" t="e">
        <f>#REF!</f>
        <v>#REF!</v>
      </c>
      <c r="DB75"/>
      <c r="DC75"/>
      <c r="DD75"/>
      <c r="DE75"/>
      <c r="DF75"/>
    </row>
    <row r="76" spans="105:110" ht="12.75">
      <c r="DA76" t="e">
        <f>#REF!</f>
        <v>#REF!</v>
      </c>
      <c r="DB76" t="e">
        <f>#REF!</f>
        <v>#REF!</v>
      </c>
      <c r="DC76" t="e">
        <f>#REF!</f>
        <v>#REF!</v>
      </c>
      <c r="DD76" t="e">
        <f>#REF!</f>
        <v>#REF!</v>
      </c>
      <c r="DE76" t="e">
        <f>#REF!</f>
        <v>#REF!</v>
      </c>
      <c r="DF76" t="e">
        <f>#REF!</f>
        <v>#REF!</v>
      </c>
    </row>
    <row r="77" spans="105:110" ht="12.75">
      <c r="DA77" t="e">
        <f>#REF!</f>
        <v>#REF!</v>
      </c>
      <c r="DB77" t="e">
        <f>#REF!</f>
        <v>#REF!</v>
      </c>
      <c r="DC77" t="e">
        <f>#REF!</f>
        <v>#REF!</v>
      </c>
      <c r="DD77" t="e">
        <f>#REF!</f>
        <v>#REF!</v>
      </c>
      <c r="DE77" t="e">
        <f>#REF!</f>
        <v>#REF!</v>
      </c>
      <c r="DF77" t="e">
        <f>#REF!</f>
        <v>#REF!</v>
      </c>
    </row>
    <row r="78" spans="105:110" ht="12.75">
      <c r="DA78" t="e">
        <f>#REF!</f>
        <v>#REF!</v>
      </c>
      <c r="DB78" t="e">
        <f>#REF!</f>
        <v>#REF!</v>
      </c>
      <c r="DC78" t="e">
        <f>#REF!</f>
        <v>#REF!</v>
      </c>
      <c r="DD78" t="e">
        <f>#REF!</f>
        <v>#REF!</v>
      </c>
      <c r="DE78" t="e">
        <f>#REF!</f>
        <v>#REF!</v>
      </c>
      <c r="DF78" t="e">
        <f>#REF!</f>
        <v>#REF!</v>
      </c>
    </row>
    <row r="79" spans="105:110" ht="12.75">
      <c r="DA79" t="e">
        <f>#REF!</f>
        <v>#REF!</v>
      </c>
      <c r="DB79" t="e">
        <f>#REF!</f>
        <v>#REF!</v>
      </c>
      <c r="DC79" t="e">
        <f>#REF!</f>
        <v>#REF!</v>
      </c>
      <c r="DD79" t="e">
        <f>#REF!</f>
        <v>#REF!</v>
      </c>
      <c r="DE79" t="e">
        <f>#REF!</f>
        <v>#REF!</v>
      </c>
      <c r="DF79" t="e">
        <f>#REF!</f>
        <v>#REF!</v>
      </c>
    </row>
    <row r="80" spans="105:110" ht="12.75">
      <c r="DA80" t="e">
        <f>#REF!</f>
        <v>#REF!</v>
      </c>
      <c r="DB80" t="e">
        <f>#REF!</f>
        <v>#REF!</v>
      </c>
      <c r="DC80" t="e">
        <f>#REF!</f>
        <v>#REF!</v>
      </c>
      <c r="DD80" t="e">
        <f>#REF!</f>
        <v>#REF!</v>
      </c>
      <c r="DE80" t="e">
        <f>#REF!</f>
        <v>#REF!</v>
      </c>
      <c r="DF80" t="e">
        <f>#REF!</f>
        <v>#REF!</v>
      </c>
    </row>
    <row r="81" spans="105:110" ht="12.75">
      <c r="DA81" t="e">
        <f>#REF!</f>
        <v>#REF!</v>
      </c>
      <c r="DB81" t="e">
        <f>#REF!</f>
        <v>#REF!</v>
      </c>
      <c r="DC81" t="e">
        <f>#REF!</f>
        <v>#REF!</v>
      </c>
      <c r="DD81" t="e">
        <f>#REF!</f>
        <v>#REF!</v>
      </c>
      <c r="DE81" t="e">
        <f>#REF!</f>
        <v>#REF!</v>
      </c>
      <c r="DF81" t="e">
        <f>#REF!</f>
        <v>#REF!</v>
      </c>
    </row>
    <row r="82" spans="105:110" ht="12.75">
      <c r="DA82" t="e">
        <f>#REF!</f>
        <v>#REF!</v>
      </c>
      <c r="DB82" t="e">
        <f>#REF!</f>
        <v>#REF!</v>
      </c>
      <c r="DC82" t="e">
        <f>#REF!</f>
        <v>#REF!</v>
      </c>
      <c r="DD82" t="e">
        <f>#REF!</f>
        <v>#REF!</v>
      </c>
      <c r="DE82" t="e">
        <f>#REF!</f>
        <v>#REF!</v>
      </c>
      <c r="DF82" t="e">
        <f>#REF!</f>
        <v>#REF!</v>
      </c>
    </row>
    <row r="83" spans="105:110" ht="12.75">
      <c r="DA83" t="e">
        <f>#REF!</f>
        <v>#REF!</v>
      </c>
      <c r="DB83" t="e">
        <f>#REF!</f>
        <v>#REF!</v>
      </c>
      <c r="DC83" t="e">
        <f>#REF!</f>
        <v>#REF!</v>
      </c>
      <c r="DD83" t="e">
        <f>#REF!</f>
        <v>#REF!</v>
      </c>
      <c r="DE83" t="e">
        <f>#REF!</f>
        <v>#REF!</v>
      </c>
      <c r="DF83" t="e">
        <f>#REF!</f>
        <v>#REF!</v>
      </c>
    </row>
    <row r="84" spans="105:110" ht="12.75">
      <c r="DA84" t="e">
        <f>#REF!</f>
        <v>#REF!</v>
      </c>
      <c r="DB84" t="e">
        <f>#REF!</f>
        <v>#REF!</v>
      </c>
      <c r="DC84" t="e">
        <f>#REF!</f>
        <v>#REF!</v>
      </c>
      <c r="DD84" t="e">
        <f>#REF!</f>
        <v>#REF!</v>
      </c>
      <c r="DE84" t="e">
        <f>#REF!</f>
        <v>#REF!</v>
      </c>
      <c r="DF84" t="e">
        <f>#REF!</f>
        <v>#REF!</v>
      </c>
    </row>
    <row r="85" spans="105:110" ht="12.75">
      <c r="DA85" t="e">
        <f>#REF!</f>
        <v>#REF!</v>
      </c>
      <c r="DB85" t="e">
        <f>#REF!</f>
        <v>#REF!</v>
      </c>
      <c r="DC85" t="e">
        <f>#REF!</f>
        <v>#REF!</v>
      </c>
      <c r="DD85" t="e">
        <f>#REF!</f>
        <v>#REF!</v>
      </c>
      <c r="DE85" t="e">
        <f>#REF!</f>
        <v>#REF!</v>
      </c>
      <c r="DF85" t="e">
        <f>#REF!</f>
        <v>#REF!</v>
      </c>
    </row>
    <row r="86" spans="105:110" ht="12.75">
      <c r="DA86" t="e">
        <f>#REF!</f>
        <v>#REF!</v>
      </c>
      <c r="DB86" t="e">
        <f>#REF!</f>
        <v>#REF!</v>
      </c>
      <c r="DC86" t="e">
        <f>#REF!</f>
        <v>#REF!</v>
      </c>
      <c r="DD86" t="e">
        <f>#REF!</f>
        <v>#REF!</v>
      </c>
      <c r="DE86" t="e">
        <f>#REF!</f>
        <v>#REF!</v>
      </c>
      <c r="DF86" t="e">
        <f>#REF!</f>
        <v>#REF!</v>
      </c>
    </row>
    <row r="87" spans="105:110" ht="12.75">
      <c r="DA87" t="e">
        <f>#REF!</f>
        <v>#REF!</v>
      </c>
      <c r="DB87" t="e">
        <f>#REF!</f>
        <v>#REF!</v>
      </c>
      <c r="DC87" t="e">
        <f>#REF!</f>
        <v>#REF!</v>
      </c>
      <c r="DD87" t="e">
        <f>#REF!</f>
        <v>#REF!</v>
      </c>
      <c r="DE87" t="e">
        <f>#REF!</f>
        <v>#REF!</v>
      </c>
      <c r="DF87" t="e">
        <f>#REF!</f>
        <v>#REF!</v>
      </c>
    </row>
    <row r="88" spans="105:110" ht="12.75">
      <c r="DA88" t="e">
        <f>#REF!</f>
        <v>#REF!</v>
      </c>
      <c r="DB88" t="e">
        <f>#REF!</f>
        <v>#REF!</v>
      </c>
      <c r="DC88" t="e">
        <f>#REF!</f>
        <v>#REF!</v>
      </c>
      <c r="DD88" t="e">
        <f>#REF!</f>
        <v>#REF!</v>
      </c>
      <c r="DE88" t="e">
        <f>#REF!</f>
        <v>#REF!</v>
      </c>
      <c r="DF88" t="e">
        <f>#REF!</f>
        <v>#REF!</v>
      </c>
    </row>
    <row r="89" spans="105:110" ht="12.75">
      <c r="DA89" t="e">
        <f>#REF!</f>
        <v>#REF!</v>
      </c>
      <c r="DB89" t="e">
        <f>#REF!</f>
        <v>#REF!</v>
      </c>
      <c r="DC89" t="e">
        <f>#REF!</f>
        <v>#REF!</v>
      </c>
      <c r="DD89" t="e">
        <f>#REF!</f>
        <v>#REF!</v>
      </c>
      <c r="DE89" t="e">
        <f>#REF!</f>
        <v>#REF!</v>
      </c>
      <c r="DF89" t="e">
        <f>#REF!</f>
        <v>#REF!</v>
      </c>
    </row>
    <row r="90" spans="105:110" ht="12.75">
      <c r="DA90" t="e">
        <f>#REF!</f>
        <v>#REF!</v>
      </c>
      <c r="DB90" t="e">
        <f>#REF!</f>
        <v>#REF!</v>
      </c>
      <c r="DC90" t="e">
        <f>#REF!</f>
        <v>#REF!</v>
      </c>
      <c r="DD90" t="e">
        <f>#REF!</f>
        <v>#REF!</v>
      </c>
      <c r="DE90" t="e">
        <f>#REF!</f>
        <v>#REF!</v>
      </c>
      <c r="DF90" t="e">
        <f>#REF!</f>
        <v>#REF!</v>
      </c>
    </row>
    <row r="91" spans="105:110" ht="12.75">
      <c r="DA91" t="e">
        <f>#REF!</f>
        <v>#REF!</v>
      </c>
      <c r="DB91" t="e">
        <f>#REF!</f>
        <v>#REF!</v>
      </c>
      <c r="DC91" t="e">
        <f>#REF!</f>
        <v>#REF!</v>
      </c>
      <c r="DD91" t="e">
        <f>#REF!</f>
        <v>#REF!</v>
      </c>
      <c r="DE91" t="e">
        <f>#REF!</f>
        <v>#REF!</v>
      </c>
      <c r="DF91" t="e">
        <f>#REF!</f>
        <v>#REF!</v>
      </c>
    </row>
    <row r="92" spans="105:110" ht="12.75">
      <c r="DA92" t="e">
        <f>#REF!</f>
        <v>#REF!</v>
      </c>
      <c r="DB92" t="e">
        <f>#REF!</f>
        <v>#REF!</v>
      </c>
      <c r="DC92" t="e">
        <f>#REF!</f>
        <v>#REF!</v>
      </c>
      <c r="DD92" t="e">
        <f>#REF!</f>
        <v>#REF!</v>
      </c>
      <c r="DE92" t="e">
        <f>#REF!</f>
        <v>#REF!</v>
      </c>
      <c r="DF92" t="e">
        <f>#REF!</f>
        <v>#REF!</v>
      </c>
    </row>
    <row r="93" spans="105:110" ht="12.75">
      <c r="DA93" t="e">
        <f>#REF!</f>
        <v>#REF!</v>
      </c>
      <c r="DB93" t="e">
        <f>#REF!</f>
        <v>#REF!</v>
      </c>
      <c r="DC93" t="e">
        <f>#REF!</f>
        <v>#REF!</v>
      </c>
      <c r="DD93" t="e">
        <f>#REF!</f>
        <v>#REF!</v>
      </c>
      <c r="DE93" t="e">
        <f>#REF!</f>
        <v>#REF!</v>
      </c>
      <c r="DF93" t="e">
        <f>#REF!</f>
        <v>#REF!</v>
      </c>
    </row>
    <row r="94" spans="105:110" ht="12.75">
      <c r="DA94" t="e">
        <f>#REF!</f>
        <v>#REF!</v>
      </c>
      <c r="DB94" t="e">
        <f>#REF!</f>
        <v>#REF!</v>
      </c>
      <c r="DC94" t="e">
        <f>#REF!</f>
        <v>#REF!</v>
      </c>
      <c r="DD94" t="e">
        <f>#REF!</f>
        <v>#REF!</v>
      </c>
      <c r="DE94" t="e">
        <f>#REF!</f>
        <v>#REF!</v>
      </c>
      <c r="DF94" t="e">
        <f>#REF!</f>
        <v>#REF!</v>
      </c>
    </row>
    <row r="95" spans="105:110" ht="12.75">
      <c r="DA95" t="e">
        <f>#REF!</f>
        <v>#REF!</v>
      </c>
      <c r="DB95" t="e">
        <f>#REF!</f>
        <v>#REF!</v>
      </c>
      <c r="DC95" t="e">
        <f>#REF!</f>
        <v>#REF!</v>
      </c>
      <c r="DD95" t="e">
        <f>#REF!</f>
        <v>#REF!</v>
      </c>
      <c r="DE95" t="e">
        <f>#REF!</f>
        <v>#REF!</v>
      </c>
      <c r="DF95" t="e">
        <f>#REF!</f>
        <v>#REF!</v>
      </c>
    </row>
    <row r="96" spans="105:110" ht="12.75">
      <c r="DA96" t="e">
        <f>#REF!</f>
        <v>#REF!</v>
      </c>
      <c r="DB96" t="e">
        <f>#REF!</f>
        <v>#REF!</v>
      </c>
      <c r="DC96" t="e">
        <f>#REF!</f>
        <v>#REF!</v>
      </c>
      <c r="DD96" t="e">
        <f>#REF!</f>
        <v>#REF!</v>
      </c>
      <c r="DE96" t="e">
        <f>#REF!</f>
        <v>#REF!</v>
      </c>
      <c r="DF96" t="e">
        <f>#REF!</f>
        <v>#REF!</v>
      </c>
    </row>
    <row r="97" ht="12.75">
      <c r="DA97" t="e">
        <f>#REF!</f>
        <v>#REF!</v>
      </c>
    </row>
    <row r="98" spans="105:110" ht="12.75">
      <c r="DA98" t="e">
        <f>#REF!</f>
        <v>#REF!</v>
      </c>
      <c r="DB98" t="e">
        <f>#REF!</f>
        <v>#REF!</v>
      </c>
      <c r="DC98" t="e">
        <f>#REF!</f>
        <v>#REF!</v>
      </c>
      <c r="DD98" t="e">
        <f>#REF!</f>
        <v>#REF!</v>
      </c>
      <c r="DE98" t="e">
        <f>#REF!</f>
        <v>#REF!</v>
      </c>
      <c r="DF98" t="e">
        <f>#REF!</f>
        <v>#REF!</v>
      </c>
    </row>
    <row r="99" spans="105:110" ht="12.75">
      <c r="DA99" t="e">
        <f>#REF!</f>
        <v>#REF!</v>
      </c>
      <c r="DB99" t="e">
        <f>#REF!</f>
        <v>#REF!</v>
      </c>
      <c r="DC99" t="e">
        <f>#REF!</f>
        <v>#REF!</v>
      </c>
      <c r="DD99" t="e">
        <f>#REF!</f>
        <v>#REF!</v>
      </c>
      <c r="DE99" t="e">
        <f>#REF!</f>
        <v>#REF!</v>
      </c>
      <c r="DF99" t="e">
        <f>#REF!</f>
        <v>#REF!</v>
      </c>
    </row>
    <row r="100" spans="105:110" ht="12.75">
      <c r="DA100" t="e">
        <f>#REF!</f>
        <v>#REF!</v>
      </c>
      <c r="DB100" t="e">
        <f>#REF!</f>
        <v>#REF!</v>
      </c>
      <c r="DC100" t="e">
        <f>#REF!</f>
        <v>#REF!</v>
      </c>
      <c r="DD100" t="e">
        <f>#REF!</f>
        <v>#REF!</v>
      </c>
      <c r="DE100" t="e">
        <f>#REF!</f>
        <v>#REF!</v>
      </c>
      <c r="DF100" t="e">
        <f>#REF!</f>
        <v>#REF!</v>
      </c>
    </row>
    <row r="101" spans="105:110" ht="12.75">
      <c r="DA101" t="e">
        <f>#REF!</f>
        <v>#REF!</v>
      </c>
      <c r="DB101" t="e">
        <f>#REF!</f>
        <v>#REF!</v>
      </c>
      <c r="DC101" t="e">
        <f>#REF!</f>
        <v>#REF!</v>
      </c>
      <c r="DD101" t="e">
        <f>#REF!</f>
        <v>#REF!</v>
      </c>
      <c r="DE101" t="e">
        <f>#REF!</f>
        <v>#REF!</v>
      </c>
      <c r="DF101" t="e">
        <f>#REF!</f>
        <v>#REF!</v>
      </c>
    </row>
    <row r="102" spans="105:110" ht="12.75">
      <c r="DA102" t="e">
        <f>#REF!</f>
        <v>#REF!</v>
      </c>
      <c r="DB102" t="e">
        <f>#REF!</f>
        <v>#REF!</v>
      </c>
      <c r="DC102" t="e">
        <f>#REF!</f>
        <v>#REF!</v>
      </c>
      <c r="DD102" t="e">
        <f>#REF!</f>
        <v>#REF!</v>
      </c>
      <c r="DE102" t="e">
        <f>#REF!</f>
        <v>#REF!</v>
      </c>
      <c r="DF102" t="e">
        <f>#REF!</f>
        <v>#REF!</v>
      </c>
    </row>
    <row r="103" spans="105:110" ht="12.75">
      <c r="DA103" t="e">
        <f>#REF!</f>
        <v>#REF!</v>
      </c>
      <c r="DB103" t="e">
        <f>#REF!</f>
        <v>#REF!</v>
      </c>
      <c r="DC103" t="e">
        <f>#REF!</f>
        <v>#REF!</v>
      </c>
      <c r="DD103" t="e">
        <f>#REF!</f>
        <v>#REF!</v>
      </c>
      <c r="DE103" t="e">
        <f>#REF!</f>
        <v>#REF!</v>
      </c>
      <c r="DF103" t="e">
        <f>#REF!</f>
        <v>#REF!</v>
      </c>
    </row>
    <row r="104" spans="105:110" ht="12.75">
      <c r="DA104" t="e">
        <f>#REF!</f>
        <v>#REF!</v>
      </c>
      <c r="DB104" t="e">
        <f>#REF!</f>
        <v>#REF!</v>
      </c>
      <c r="DC104" t="e">
        <f>#REF!</f>
        <v>#REF!</v>
      </c>
      <c r="DD104" t="e">
        <f>#REF!</f>
        <v>#REF!</v>
      </c>
      <c r="DE104" t="e">
        <f>#REF!</f>
        <v>#REF!</v>
      </c>
      <c r="DF104" t="e">
        <f>#REF!</f>
        <v>#REF!</v>
      </c>
    </row>
    <row r="105" spans="105:110" ht="12.75">
      <c r="DA105" t="e">
        <f>#REF!</f>
        <v>#REF!</v>
      </c>
      <c r="DB105" t="e">
        <f>#REF!</f>
        <v>#REF!</v>
      </c>
      <c r="DC105" t="e">
        <f>#REF!</f>
        <v>#REF!</v>
      </c>
      <c r="DD105" t="e">
        <f>#REF!</f>
        <v>#REF!</v>
      </c>
      <c r="DE105" t="e">
        <f>#REF!</f>
        <v>#REF!</v>
      </c>
      <c r="DF105" t="e">
        <f>#REF!</f>
        <v>#REF!</v>
      </c>
    </row>
    <row r="106" spans="105:110" ht="12.75">
      <c r="DA106" t="e">
        <f>#REF!</f>
        <v>#REF!</v>
      </c>
      <c r="DB106" t="e">
        <f>#REF!</f>
        <v>#REF!</v>
      </c>
      <c r="DC106" t="e">
        <f>#REF!</f>
        <v>#REF!</v>
      </c>
      <c r="DD106" t="e">
        <f>#REF!</f>
        <v>#REF!</v>
      </c>
      <c r="DE106" t="e">
        <f>#REF!</f>
        <v>#REF!</v>
      </c>
      <c r="DF106" t="e">
        <f>#REF!</f>
        <v>#REF!</v>
      </c>
    </row>
    <row r="107" spans="105:110" ht="12.75">
      <c r="DA107" t="e">
        <f>#REF!</f>
        <v>#REF!</v>
      </c>
      <c r="DB107" t="e">
        <f>#REF!</f>
        <v>#REF!</v>
      </c>
      <c r="DC107" t="e">
        <f>#REF!</f>
        <v>#REF!</v>
      </c>
      <c r="DD107" t="e">
        <f>#REF!</f>
        <v>#REF!</v>
      </c>
      <c r="DE107" t="e">
        <f>#REF!</f>
        <v>#REF!</v>
      </c>
      <c r="DF107" t="e">
        <f>#REF!</f>
        <v>#REF!</v>
      </c>
    </row>
    <row r="108" spans="105:110" ht="12.75">
      <c r="DA108" t="e">
        <f>#REF!</f>
        <v>#REF!</v>
      </c>
      <c r="DB108" t="e">
        <f>#REF!</f>
        <v>#REF!</v>
      </c>
      <c r="DC108" t="e">
        <f>#REF!</f>
        <v>#REF!</v>
      </c>
      <c r="DD108" t="e">
        <f>#REF!</f>
        <v>#REF!</v>
      </c>
      <c r="DE108" t="e">
        <f>#REF!</f>
        <v>#REF!</v>
      </c>
      <c r="DF108" t="e">
        <f>#REF!</f>
        <v>#REF!</v>
      </c>
    </row>
    <row r="109" spans="105:110" ht="12.75">
      <c r="DA109" t="e">
        <f>#REF!</f>
        <v>#REF!</v>
      </c>
      <c r="DB109" t="e">
        <f>#REF!</f>
        <v>#REF!</v>
      </c>
      <c r="DC109" t="e">
        <f>#REF!</f>
        <v>#REF!</v>
      </c>
      <c r="DD109" t="e">
        <f>#REF!</f>
        <v>#REF!</v>
      </c>
      <c r="DE109" t="e">
        <f>#REF!</f>
        <v>#REF!</v>
      </c>
      <c r="DF109" t="e">
        <f>#REF!</f>
        <v>#REF!</v>
      </c>
    </row>
    <row r="110" spans="105:110" ht="12.75">
      <c r="DA110" t="e">
        <f>#REF!</f>
        <v>#REF!</v>
      </c>
      <c r="DB110" t="e">
        <f>#REF!</f>
        <v>#REF!</v>
      </c>
      <c r="DC110" t="e">
        <f>#REF!</f>
        <v>#REF!</v>
      </c>
      <c r="DD110" t="e">
        <f>#REF!</f>
        <v>#REF!</v>
      </c>
      <c r="DE110" t="e">
        <f>#REF!</f>
        <v>#REF!</v>
      </c>
      <c r="DF110" t="e">
        <f>#REF!</f>
        <v>#REF!</v>
      </c>
    </row>
    <row r="111" spans="105:110" ht="12.75">
      <c r="DA111" t="e">
        <f>#REF!</f>
        <v>#REF!</v>
      </c>
      <c r="DB111" t="e">
        <f>#REF!</f>
        <v>#REF!</v>
      </c>
      <c r="DC111" t="e">
        <f>#REF!</f>
        <v>#REF!</v>
      </c>
      <c r="DD111" t="e">
        <f>#REF!</f>
        <v>#REF!</v>
      </c>
      <c r="DE111" t="e">
        <f>#REF!</f>
        <v>#REF!</v>
      </c>
      <c r="DF111" t="e">
        <f>#REF!</f>
        <v>#REF!</v>
      </c>
    </row>
    <row r="112" spans="105:110" ht="12.75">
      <c r="DA112" t="e">
        <f>#REF!</f>
        <v>#REF!</v>
      </c>
      <c r="DB112" t="e">
        <f>#REF!</f>
        <v>#REF!</v>
      </c>
      <c r="DC112" t="e">
        <f>#REF!</f>
        <v>#REF!</v>
      </c>
      <c r="DD112" t="e">
        <f>#REF!</f>
        <v>#REF!</v>
      </c>
      <c r="DE112" t="e">
        <f>#REF!</f>
        <v>#REF!</v>
      </c>
      <c r="DF112" t="e">
        <f>#REF!</f>
        <v>#REF!</v>
      </c>
    </row>
    <row r="113" spans="105:110" ht="12.75">
      <c r="DA113" t="e">
        <f>#REF!</f>
        <v>#REF!</v>
      </c>
      <c r="DB113"/>
      <c r="DC113"/>
      <c r="DD113"/>
      <c r="DE113"/>
      <c r="DF113"/>
    </row>
    <row r="114" spans="105:110" ht="12.75">
      <c r="DA114" t="e">
        <f>#REF!</f>
        <v>#REF!</v>
      </c>
      <c r="DB114" t="e">
        <f>#REF!</f>
        <v>#REF!</v>
      </c>
      <c r="DC114" t="e">
        <f>#REF!</f>
        <v>#REF!</v>
      </c>
      <c r="DD114" t="e">
        <f>#REF!</f>
        <v>#REF!</v>
      </c>
      <c r="DE114" t="e">
        <f>#REF!</f>
        <v>#REF!</v>
      </c>
      <c r="DF114" t="e">
        <f>#REF!</f>
        <v>#REF!</v>
      </c>
    </row>
    <row r="115" spans="105:110" ht="12.75">
      <c r="DA115" t="e">
        <f>#REF!</f>
        <v>#REF!</v>
      </c>
      <c r="DB115" t="e">
        <f>#REF!</f>
        <v>#REF!</v>
      </c>
      <c r="DC115" t="e">
        <f>#REF!</f>
        <v>#REF!</v>
      </c>
      <c r="DD115" t="e">
        <f>#REF!</f>
        <v>#REF!</v>
      </c>
      <c r="DE115" t="e">
        <f>#REF!</f>
        <v>#REF!</v>
      </c>
      <c r="DF115" t="e">
        <f>#REF!</f>
        <v>#REF!</v>
      </c>
    </row>
    <row r="116" spans="105:110" ht="12.75">
      <c r="DA116" t="e">
        <f>#REF!</f>
        <v>#REF!</v>
      </c>
      <c r="DB116" t="e">
        <f>#REF!</f>
        <v>#REF!</v>
      </c>
      <c r="DC116" t="e">
        <f>#REF!</f>
        <v>#REF!</v>
      </c>
      <c r="DD116" t="e">
        <f>#REF!</f>
        <v>#REF!</v>
      </c>
      <c r="DE116" t="e">
        <f>#REF!</f>
        <v>#REF!</v>
      </c>
      <c r="DF116" t="e">
        <f>#REF!</f>
        <v>#REF!</v>
      </c>
    </row>
    <row r="117" spans="105:110" ht="12.75">
      <c r="DA117" t="e">
        <f>#REF!</f>
        <v>#REF!</v>
      </c>
      <c r="DB117" t="e">
        <f>#REF!</f>
        <v>#REF!</v>
      </c>
      <c r="DC117" t="e">
        <f>#REF!</f>
        <v>#REF!</v>
      </c>
      <c r="DD117" t="e">
        <f>#REF!</f>
        <v>#REF!</v>
      </c>
      <c r="DE117" t="e">
        <f>#REF!</f>
        <v>#REF!</v>
      </c>
      <c r="DF117" t="e">
        <f>#REF!</f>
        <v>#REF!</v>
      </c>
    </row>
    <row r="118" spans="105:110" ht="12.75">
      <c r="DA118" t="e">
        <f>#REF!</f>
        <v>#REF!</v>
      </c>
      <c r="DB118" t="e">
        <f>#REF!</f>
        <v>#REF!</v>
      </c>
      <c r="DC118" t="e">
        <f>#REF!</f>
        <v>#REF!</v>
      </c>
      <c r="DD118" t="e">
        <f>#REF!</f>
        <v>#REF!</v>
      </c>
      <c r="DE118" t="e">
        <f>#REF!</f>
        <v>#REF!</v>
      </c>
      <c r="DF118" t="e">
        <f>#REF!</f>
        <v>#REF!</v>
      </c>
    </row>
    <row r="119" spans="105:110" ht="12.75">
      <c r="DA119" t="e">
        <f>#REF!</f>
        <v>#REF!</v>
      </c>
      <c r="DB119" t="e">
        <f>#REF!</f>
        <v>#REF!</v>
      </c>
      <c r="DC119" t="e">
        <f>#REF!</f>
        <v>#REF!</v>
      </c>
      <c r="DD119" t="e">
        <f>#REF!</f>
        <v>#REF!</v>
      </c>
      <c r="DE119" t="e">
        <f>#REF!</f>
        <v>#REF!</v>
      </c>
      <c r="DF119" t="e">
        <f>#REF!</f>
        <v>#REF!</v>
      </c>
    </row>
    <row r="120" spans="105:110" ht="12.75">
      <c r="DA120" t="e">
        <f>#REF!</f>
        <v>#REF!</v>
      </c>
      <c r="DB120" t="e">
        <f>#REF!</f>
        <v>#REF!</v>
      </c>
      <c r="DC120" t="e">
        <f>#REF!</f>
        <v>#REF!</v>
      </c>
      <c r="DD120" t="e">
        <f>#REF!</f>
        <v>#REF!</v>
      </c>
      <c r="DE120" t="e">
        <f>#REF!</f>
        <v>#REF!</v>
      </c>
      <c r="DF120" t="e">
        <f>#REF!</f>
        <v>#REF!</v>
      </c>
    </row>
    <row r="121" spans="105:110" ht="12.75">
      <c r="DA121" t="e">
        <f>#REF!</f>
        <v>#REF!</v>
      </c>
      <c r="DB121" t="e">
        <f>#REF!</f>
        <v>#REF!</v>
      </c>
      <c r="DC121" t="e">
        <f>#REF!</f>
        <v>#REF!</v>
      </c>
      <c r="DD121" t="e">
        <f>#REF!</f>
        <v>#REF!</v>
      </c>
      <c r="DE121" t="e">
        <f>#REF!</f>
        <v>#REF!</v>
      </c>
      <c r="DF121" t="e">
        <f>#REF!</f>
        <v>#REF!</v>
      </c>
    </row>
    <row r="122" spans="105:110" ht="12.75">
      <c r="DA122" t="e">
        <f>#REF!</f>
        <v>#REF!</v>
      </c>
      <c r="DB122" t="e">
        <f>#REF!</f>
        <v>#REF!</v>
      </c>
      <c r="DC122" t="e">
        <f>#REF!</f>
        <v>#REF!</v>
      </c>
      <c r="DD122" t="e">
        <f>#REF!</f>
        <v>#REF!</v>
      </c>
      <c r="DE122" t="e">
        <f>#REF!</f>
        <v>#REF!</v>
      </c>
      <c r="DF122" t="e">
        <f>#REF!</f>
        <v>#REF!</v>
      </c>
    </row>
    <row r="123" spans="105:110" ht="12.75">
      <c r="DA123" t="e">
        <f>#REF!</f>
        <v>#REF!</v>
      </c>
      <c r="DB123" t="e">
        <f>#REF!</f>
        <v>#REF!</v>
      </c>
      <c r="DC123" t="e">
        <f>#REF!</f>
        <v>#REF!</v>
      </c>
      <c r="DD123" t="e">
        <f>#REF!</f>
        <v>#REF!</v>
      </c>
      <c r="DE123" t="e">
        <f>#REF!</f>
        <v>#REF!</v>
      </c>
      <c r="DF123" t="e">
        <f>#REF!</f>
        <v>#REF!</v>
      </c>
    </row>
    <row r="124" spans="105:110" ht="12.75">
      <c r="DA124" t="e">
        <f>#REF!</f>
        <v>#REF!</v>
      </c>
      <c r="DB124" t="e">
        <f>#REF!</f>
        <v>#REF!</v>
      </c>
      <c r="DC124" t="e">
        <f>#REF!</f>
        <v>#REF!</v>
      </c>
      <c r="DD124" t="e">
        <f>#REF!</f>
        <v>#REF!</v>
      </c>
      <c r="DE124" t="e">
        <f>#REF!</f>
        <v>#REF!</v>
      </c>
      <c r="DF124" t="e">
        <f>#REF!</f>
        <v>#REF!</v>
      </c>
    </row>
    <row r="125" spans="105:110" ht="12.75">
      <c r="DA125" t="e">
        <f>#REF!</f>
        <v>#REF!</v>
      </c>
      <c r="DB125" t="e">
        <f>#REF!</f>
        <v>#REF!</v>
      </c>
      <c r="DC125" t="e">
        <f>#REF!</f>
        <v>#REF!</v>
      </c>
      <c r="DD125" t="e">
        <f>#REF!</f>
        <v>#REF!</v>
      </c>
      <c r="DE125" t="e">
        <f>#REF!</f>
        <v>#REF!</v>
      </c>
      <c r="DF125" t="e">
        <f>#REF!</f>
        <v>#REF!</v>
      </c>
    </row>
    <row r="126" spans="105:110" ht="12.75">
      <c r="DA126" t="e">
        <f>#REF!</f>
        <v>#REF!</v>
      </c>
      <c r="DB126" t="e">
        <f>#REF!</f>
        <v>#REF!</v>
      </c>
      <c r="DC126" t="e">
        <f>#REF!</f>
        <v>#REF!</v>
      </c>
      <c r="DD126" t="e">
        <f>#REF!</f>
        <v>#REF!</v>
      </c>
      <c r="DE126" t="e">
        <f>#REF!</f>
        <v>#REF!</v>
      </c>
      <c r="DF126" t="e">
        <f>#REF!</f>
        <v>#REF!</v>
      </c>
    </row>
    <row r="127" spans="105:110" ht="12.75">
      <c r="DA127" t="e">
        <f>#REF!</f>
        <v>#REF!</v>
      </c>
      <c r="DB127" t="e">
        <f>#REF!</f>
        <v>#REF!</v>
      </c>
      <c r="DC127" t="e">
        <f>#REF!</f>
        <v>#REF!</v>
      </c>
      <c r="DD127" t="e">
        <f>#REF!</f>
        <v>#REF!</v>
      </c>
      <c r="DE127" t="e">
        <f>#REF!</f>
        <v>#REF!</v>
      </c>
      <c r="DF127" t="e">
        <f>#REF!</f>
        <v>#REF!</v>
      </c>
    </row>
    <row r="128" spans="105:110" ht="12.75">
      <c r="DA128" t="e">
        <f>#REF!</f>
        <v>#REF!</v>
      </c>
      <c r="DB128" t="e">
        <f>#REF!</f>
        <v>#REF!</v>
      </c>
      <c r="DC128" t="e">
        <f>#REF!</f>
        <v>#REF!</v>
      </c>
      <c r="DD128" t="e">
        <f>#REF!</f>
        <v>#REF!</v>
      </c>
      <c r="DE128" t="e">
        <f>#REF!</f>
        <v>#REF!</v>
      </c>
      <c r="DF128" t="e">
        <f>#REF!</f>
        <v>#REF!</v>
      </c>
    </row>
    <row r="129" spans="105:110" ht="12.75">
      <c r="DA129" t="e">
        <f>#REF!</f>
        <v>#REF!</v>
      </c>
      <c r="DB129"/>
      <c r="DC129"/>
      <c r="DD129"/>
      <c r="DE129"/>
      <c r="DF129"/>
    </row>
    <row r="130" spans="105:110" ht="12.75">
      <c r="DA130" t="e">
        <f>#REF!</f>
        <v>#REF!</v>
      </c>
      <c r="DB130" t="e">
        <f>#REF!</f>
        <v>#REF!</v>
      </c>
      <c r="DC130" t="e">
        <f>#REF!</f>
        <v>#REF!</v>
      </c>
      <c r="DD130" t="e">
        <f>#REF!</f>
        <v>#REF!</v>
      </c>
      <c r="DE130" t="e">
        <f>#REF!</f>
        <v>#REF!</v>
      </c>
      <c r="DF130" t="e">
        <f>#REF!</f>
        <v>#REF!</v>
      </c>
    </row>
    <row r="131" spans="105:110" ht="12.75">
      <c r="DA131" t="e">
        <f>#REF!</f>
        <v>#REF!</v>
      </c>
      <c r="DB131" t="e">
        <f>#REF!</f>
        <v>#REF!</v>
      </c>
      <c r="DC131" t="e">
        <f>#REF!</f>
        <v>#REF!</v>
      </c>
      <c r="DD131" t="e">
        <f>#REF!</f>
        <v>#REF!</v>
      </c>
      <c r="DE131" t="e">
        <f>#REF!</f>
        <v>#REF!</v>
      </c>
      <c r="DF131" t="e">
        <f>#REF!</f>
        <v>#REF!</v>
      </c>
    </row>
    <row r="132" spans="105:110" ht="12.75">
      <c r="DA132" t="e">
        <f>#REF!</f>
        <v>#REF!</v>
      </c>
      <c r="DB132" t="e">
        <f>#REF!</f>
        <v>#REF!</v>
      </c>
      <c r="DC132" t="e">
        <f>#REF!</f>
        <v>#REF!</v>
      </c>
      <c r="DD132" t="e">
        <f>#REF!</f>
        <v>#REF!</v>
      </c>
      <c r="DE132" t="e">
        <f>#REF!</f>
        <v>#REF!</v>
      </c>
      <c r="DF132" t="e">
        <f>#REF!</f>
        <v>#REF!</v>
      </c>
    </row>
    <row r="133" spans="105:110" ht="12.75">
      <c r="DA133" t="e">
        <f>#REF!</f>
        <v>#REF!</v>
      </c>
      <c r="DB133" t="e">
        <f>#REF!</f>
        <v>#REF!</v>
      </c>
      <c r="DC133" t="e">
        <f>#REF!</f>
        <v>#REF!</v>
      </c>
      <c r="DD133" t="e">
        <f>#REF!</f>
        <v>#REF!</v>
      </c>
      <c r="DE133" t="e">
        <f>#REF!</f>
        <v>#REF!</v>
      </c>
      <c r="DF133" t="e">
        <f>#REF!</f>
        <v>#REF!</v>
      </c>
    </row>
    <row r="134" spans="105:110" ht="12.75">
      <c r="DA134" t="e">
        <f>#REF!</f>
        <v>#REF!</v>
      </c>
      <c r="DB134" t="e">
        <f>#REF!</f>
        <v>#REF!</v>
      </c>
      <c r="DC134" t="e">
        <f>#REF!</f>
        <v>#REF!</v>
      </c>
      <c r="DD134" t="e">
        <f>#REF!</f>
        <v>#REF!</v>
      </c>
      <c r="DE134" t="e">
        <f>#REF!</f>
        <v>#REF!</v>
      </c>
      <c r="DF134" t="e">
        <f>#REF!</f>
        <v>#REF!</v>
      </c>
    </row>
    <row r="135" spans="105:110" ht="12.75">
      <c r="DA135" t="e">
        <f>#REF!</f>
        <v>#REF!</v>
      </c>
      <c r="DB135" t="e">
        <f>#REF!</f>
        <v>#REF!</v>
      </c>
      <c r="DC135" t="e">
        <f>#REF!</f>
        <v>#REF!</v>
      </c>
      <c r="DD135" t="e">
        <f>#REF!</f>
        <v>#REF!</v>
      </c>
      <c r="DE135" t="e">
        <f>#REF!</f>
        <v>#REF!</v>
      </c>
      <c r="DF135" t="e">
        <f>#REF!</f>
        <v>#REF!</v>
      </c>
    </row>
    <row r="136" spans="105:110" ht="12.75">
      <c r="DA136" t="e">
        <f>#REF!</f>
        <v>#REF!</v>
      </c>
      <c r="DB136" t="e">
        <f>#REF!</f>
        <v>#REF!</v>
      </c>
      <c r="DC136" t="e">
        <f>#REF!</f>
        <v>#REF!</v>
      </c>
      <c r="DD136" t="e">
        <f>#REF!</f>
        <v>#REF!</v>
      </c>
      <c r="DE136" t="e">
        <f>#REF!</f>
        <v>#REF!</v>
      </c>
      <c r="DF136" t="e">
        <f>#REF!</f>
        <v>#REF!</v>
      </c>
    </row>
    <row r="137" spans="105:110" ht="12.75">
      <c r="DA137" t="e">
        <f>#REF!</f>
        <v>#REF!</v>
      </c>
      <c r="DB137" t="e">
        <f>#REF!</f>
        <v>#REF!</v>
      </c>
      <c r="DC137" t="e">
        <f>#REF!</f>
        <v>#REF!</v>
      </c>
      <c r="DD137" t="e">
        <f>#REF!</f>
        <v>#REF!</v>
      </c>
      <c r="DE137" t="e">
        <f>#REF!</f>
        <v>#REF!</v>
      </c>
      <c r="DF137" t="e">
        <f>#REF!</f>
        <v>#REF!</v>
      </c>
    </row>
    <row r="138" spans="105:110" ht="12.75">
      <c r="DA138" t="e">
        <f>#REF!</f>
        <v>#REF!</v>
      </c>
      <c r="DB138" t="e">
        <f>#REF!</f>
        <v>#REF!</v>
      </c>
      <c r="DC138" t="e">
        <f>#REF!</f>
        <v>#REF!</v>
      </c>
      <c r="DD138" t="e">
        <f>#REF!</f>
        <v>#REF!</v>
      </c>
      <c r="DE138" t="e">
        <f>#REF!</f>
        <v>#REF!</v>
      </c>
      <c r="DF138" t="e">
        <f>#REF!</f>
        <v>#REF!</v>
      </c>
    </row>
    <row r="139" spans="105:110" ht="12.75">
      <c r="DA139" t="e">
        <f>#REF!</f>
        <v>#REF!</v>
      </c>
      <c r="DB139" t="e">
        <f>#REF!</f>
        <v>#REF!</v>
      </c>
      <c r="DC139" t="e">
        <f>#REF!</f>
        <v>#REF!</v>
      </c>
      <c r="DD139" t="e">
        <f>#REF!</f>
        <v>#REF!</v>
      </c>
      <c r="DE139" t="e">
        <f>#REF!</f>
        <v>#REF!</v>
      </c>
      <c r="DF139" t="e">
        <f>#REF!</f>
        <v>#REF!</v>
      </c>
    </row>
    <row r="140" spans="105:110" ht="12.75">
      <c r="DA140" t="e">
        <f>#REF!</f>
        <v>#REF!</v>
      </c>
      <c r="DB140" t="e">
        <f>#REF!</f>
        <v>#REF!</v>
      </c>
      <c r="DC140" t="e">
        <f>#REF!</f>
        <v>#REF!</v>
      </c>
      <c r="DD140" t="e">
        <f>#REF!</f>
        <v>#REF!</v>
      </c>
      <c r="DE140" t="e">
        <f>#REF!</f>
        <v>#REF!</v>
      </c>
      <c r="DF140" t="e">
        <f>#REF!</f>
        <v>#REF!</v>
      </c>
    </row>
    <row r="141" spans="105:110" ht="12.75">
      <c r="DA141" t="e">
        <f>#REF!</f>
        <v>#REF!</v>
      </c>
      <c r="DB141" t="e">
        <f>#REF!</f>
        <v>#REF!</v>
      </c>
      <c r="DC141" t="e">
        <f>#REF!</f>
        <v>#REF!</v>
      </c>
      <c r="DD141" t="e">
        <f>#REF!</f>
        <v>#REF!</v>
      </c>
      <c r="DE141" t="e">
        <f>#REF!</f>
        <v>#REF!</v>
      </c>
      <c r="DF141" t="e">
        <f>#REF!</f>
        <v>#REF!</v>
      </c>
    </row>
    <row r="142" spans="105:110" ht="12.75">
      <c r="DA142" t="e">
        <f>#REF!</f>
        <v>#REF!</v>
      </c>
      <c r="DB142" t="e">
        <f>#REF!</f>
        <v>#REF!</v>
      </c>
      <c r="DC142" t="e">
        <f>#REF!</f>
        <v>#REF!</v>
      </c>
      <c r="DD142" t="e">
        <f>#REF!</f>
        <v>#REF!</v>
      </c>
      <c r="DE142" t="e">
        <f>#REF!</f>
        <v>#REF!</v>
      </c>
      <c r="DF142" t="e">
        <f>#REF!</f>
        <v>#REF!</v>
      </c>
    </row>
    <row r="143" spans="105:110" ht="12.75">
      <c r="DA143" t="e">
        <f>#REF!</f>
        <v>#REF!</v>
      </c>
      <c r="DB143" t="e">
        <f>#REF!</f>
        <v>#REF!</v>
      </c>
      <c r="DC143" t="e">
        <f>#REF!</f>
        <v>#REF!</v>
      </c>
      <c r="DD143" t="e">
        <f>#REF!</f>
        <v>#REF!</v>
      </c>
      <c r="DE143" t="e">
        <f>#REF!</f>
        <v>#REF!</v>
      </c>
      <c r="DF143" t="e">
        <f>#REF!</f>
        <v>#REF!</v>
      </c>
    </row>
    <row r="144" spans="105:110" ht="12.75">
      <c r="DA144" t="e">
        <f>#REF!</f>
        <v>#REF!</v>
      </c>
      <c r="DB144" t="e">
        <f>#REF!</f>
        <v>#REF!</v>
      </c>
      <c r="DC144" t="e">
        <f>#REF!</f>
        <v>#REF!</v>
      </c>
      <c r="DD144" t="e">
        <f>#REF!</f>
        <v>#REF!</v>
      </c>
      <c r="DE144" t="e">
        <f>#REF!</f>
        <v>#REF!</v>
      </c>
      <c r="DF144" t="e">
        <f>#REF!</f>
        <v>#REF!</v>
      </c>
    </row>
    <row r="145" ht="12.75">
      <c r="DA145" t="e">
        <f>#REF!</f>
        <v>#REF!</v>
      </c>
    </row>
    <row r="146" spans="105:110" ht="12.75">
      <c r="DA146" t="e">
        <f>#REF!</f>
        <v>#REF!</v>
      </c>
      <c r="DB146" t="e">
        <f>#REF!</f>
        <v>#REF!</v>
      </c>
      <c r="DC146" t="e">
        <f>#REF!</f>
        <v>#REF!</v>
      </c>
      <c r="DD146" t="e">
        <f>#REF!</f>
        <v>#REF!</v>
      </c>
      <c r="DE146" t="e">
        <f>#REF!</f>
        <v>#REF!</v>
      </c>
      <c r="DF146" t="e">
        <f>#REF!</f>
        <v>#REF!</v>
      </c>
    </row>
    <row r="147" spans="105:110" ht="12.75">
      <c r="DA147" t="e">
        <f>#REF!</f>
        <v>#REF!</v>
      </c>
      <c r="DB147" t="e">
        <f>#REF!</f>
        <v>#REF!</v>
      </c>
      <c r="DC147" t="e">
        <f>#REF!</f>
        <v>#REF!</v>
      </c>
      <c r="DD147" t="e">
        <f>#REF!</f>
        <v>#REF!</v>
      </c>
      <c r="DE147" t="e">
        <f>#REF!</f>
        <v>#REF!</v>
      </c>
      <c r="DF147" t="e">
        <f>#REF!</f>
        <v>#REF!</v>
      </c>
    </row>
    <row r="148" spans="105:110" ht="12.75">
      <c r="DA148" t="e">
        <f>#REF!</f>
        <v>#REF!</v>
      </c>
      <c r="DB148" t="e">
        <f>#REF!</f>
        <v>#REF!</v>
      </c>
      <c r="DC148" t="e">
        <f>#REF!</f>
        <v>#REF!</v>
      </c>
      <c r="DD148" t="e">
        <f>#REF!</f>
        <v>#REF!</v>
      </c>
      <c r="DE148" t="e">
        <f>#REF!</f>
        <v>#REF!</v>
      </c>
      <c r="DF148" t="e">
        <f>#REF!</f>
        <v>#REF!</v>
      </c>
    </row>
    <row r="149" spans="105:110" ht="12.75">
      <c r="DA149" t="e">
        <f>#REF!</f>
        <v>#REF!</v>
      </c>
      <c r="DB149" t="e">
        <f>#REF!</f>
        <v>#REF!</v>
      </c>
      <c r="DC149" t="e">
        <f>#REF!</f>
        <v>#REF!</v>
      </c>
      <c r="DD149" t="e">
        <f>#REF!</f>
        <v>#REF!</v>
      </c>
      <c r="DE149" t="e">
        <f>#REF!</f>
        <v>#REF!</v>
      </c>
      <c r="DF149" t="e">
        <f>#REF!</f>
        <v>#REF!</v>
      </c>
    </row>
    <row r="150" spans="105:110" ht="12.75">
      <c r="DA150" t="e">
        <f>#REF!</f>
        <v>#REF!</v>
      </c>
      <c r="DB150" t="e">
        <f>#REF!</f>
        <v>#REF!</v>
      </c>
      <c r="DC150" t="e">
        <f>#REF!</f>
        <v>#REF!</v>
      </c>
      <c r="DD150" t="e">
        <f>#REF!</f>
        <v>#REF!</v>
      </c>
      <c r="DE150" t="e">
        <f>#REF!</f>
        <v>#REF!</v>
      </c>
      <c r="DF150" t="e">
        <f>#REF!</f>
        <v>#REF!</v>
      </c>
    </row>
    <row r="151" spans="105:110" ht="12.75">
      <c r="DA151" t="e">
        <f>#REF!</f>
        <v>#REF!</v>
      </c>
      <c r="DB151" t="e">
        <f>#REF!</f>
        <v>#REF!</v>
      </c>
      <c r="DC151" t="e">
        <f>#REF!</f>
        <v>#REF!</v>
      </c>
      <c r="DD151" t="e">
        <f>#REF!</f>
        <v>#REF!</v>
      </c>
      <c r="DE151" t="e">
        <f>#REF!</f>
        <v>#REF!</v>
      </c>
      <c r="DF151" t="e">
        <f>#REF!</f>
        <v>#REF!</v>
      </c>
    </row>
    <row r="152" spans="105:110" ht="12.75">
      <c r="DA152" t="e">
        <f>#REF!</f>
        <v>#REF!</v>
      </c>
      <c r="DB152" t="e">
        <f>#REF!</f>
        <v>#REF!</v>
      </c>
      <c r="DC152" t="e">
        <f>#REF!</f>
        <v>#REF!</v>
      </c>
      <c r="DD152" t="e">
        <f>#REF!</f>
        <v>#REF!</v>
      </c>
      <c r="DE152" t="e">
        <f>#REF!</f>
        <v>#REF!</v>
      </c>
      <c r="DF152" t="e">
        <f>#REF!</f>
        <v>#REF!</v>
      </c>
    </row>
    <row r="153" spans="105:110" ht="12.75">
      <c r="DA153" t="e">
        <f>#REF!</f>
        <v>#REF!</v>
      </c>
      <c r="DB153" t="e">
        <f>#REF!</f>
        <v>#REF!</v>
      </c>
      <c r="DC153" t="e">
        <f>#REF!</f>
        <v>#REF!</v>
      </c>
      <c r="DD153" t="e">
        <f>#REF!</f>
        <v>#REF!</v>
      </c>
      <c r="DE153" t="e">
        <f>#REF!</f>
        <v>#REF!</v>
      </c>
      <c r="DF153" t="e">
        <f>#REF!</f>
        <v>#REF!</v>
      </c>
    </row>
    <row r="154" spans="105:110" ht="12.75">
      <c r="DA154" t="e">
        <f>#REF!</f>
        <v>#REF!</v>
      </c>
      <c r="DB154" t="e">
        <f>#REF!</f>
        <v>#REF!</v>
      </c>
      <c r="DC154" t="e">
        <f>#REF!</f>
        <v>#REF!</v>
      </c>
      <c r="DD154" t="e">
        <f>#REF!</f>
        <v>#REF!</v>
      </c>
      <c r="DE154" t="e">
        <f>#REF!</f>
        <v>#REF!</v>
      </c>
      <c r="DF154" t="e">
        <f>#REF!</f>
        <v>#REF!</v>
      </c>
    </row>
    <row r="155" spans="105:110" ht="12.75">
      <c r="DA155" t="e">
        <f>#REF!</f>
        <v>#REF!</v>
      </c>
      <c r="DB155" t="e">
        <f>#REF!</f>
        <v>#REF!</v>
      </c>
      <c r="DC155" t="e">
        <f>#REF!</f>
        <v>#REF!</v>
      </c>
      <c r="DD155" t="e">
        <f>#REF!</f>
        <v>#REF!</v>
      </c>
      <c r="DE155" t="e">
        <f>#REF!</f>
        <v>#REF!</v>
      </c>
      <c r="DF155" t="e">
        <f>#REF!</f>
        <v>#REF!</v>
      </c>
    </row>
    <row r="156" spans="105:110" ht="12.75">
      <c r="DA156" t="e">
        <f>#REF!</f>
        <v>#REF!</v>
      </c>
      <c r="DB156" t="e">
        <f>#REF!</f>
        <v>#REF!</v>
      </c>
      <c r="DC156" t="e">
        <f>#REF!</f>
        <v>#REF!</v>
      </c>
      <c r="DD156" t="e">
        <f>#REF!</f>
        <v>#REF!</v>
      </c>
      <c r="DE156" t="e">
        <f>#REF!</f>
        <v>#REF!</v>
      </c>
      <c r="DF156" t="e">
        <f>#REF!</f>
        <v>#REF!</v>
      </c>
    </row>
    <row r="157" spans="105:110" ht="12.75">
      <c r="DA157" t="e">
        <f>#REF!</f>
        <v>#REF!</v>
      </c>
      <c r="DB157" t="e">
        <f>#REF!</f>
        <v>#REF!</v>
      </c>
      <c r="DC157" t="e">
        <f>#REF!</f>
        <v>#REF!</v>
      </c>
      <c r="DD157" t="e">
        <f>#REF!</f>
        <v>#REF!</v>
      </c>
      <c r="DE157" t="e">
        <f>#REF!</f>
        <v>#REF!</v>
      </c>
      <c r="DF157" t="e">
        <f>#REF!</f>
        <v>#REF!</v>
      </c>
    </row>
    <row r="158" spans="105:110" ht="12.75">
      <c r="DA158" t="e">
        <f>#REF!</f>
        <v>#REF!</v>
      </c>
      <c r="DB158" t="e">
        <f>#REF!</f>
        <v>#REF!</v>
      </c>
      <c r="DC158" t="e">
        <f>#REF!</f>
        <v>#REF!</v>
      </c>
      <c r="DD158" t="e">
        <f>#REF!</f>
        <v>#REF!</v>
      </c>
      <c r="DE158" t="e">
        <f>#REF!</f>
        <v>#REF!</v>
      </c>
      <c r="DF158" t="e">
        <f>#REF!</f>
        <v>#REF!</v>
      </c>
    </row>
    <row r="159" spans="105:110" ht="12.75">
      <c r="DA159" t="e">
        <f>#REF!</f>
        <v>#REF!</v>
      </c>
      <c r="DB159" t="e">
        <f>#REF!</f>
        <v>#REF!</v>
      </c>
      <c r="DC159" t="e">
        <f>#REF!</f>
        <v>#REF!</v>
      </c>
      <c r="DD159" t="e">
        <f>#REF!</f>
        <v>#REF!</v>
      </c>
      <c r="DE159" t="e">
        <f>#REF!</f>
        <v>#REF!</v>
      </c>
      <c r="DF159" t="e">
        <f>#REF!</f>
        <v>#REF!</v>
      </c>
    </row>
    <row r="160" spans="105:110" ht="12.75">
      <c r="DA160" t="e">
        <f>#REF!</f>
        <v>#REF!</v>
      </c>
      <c r="DB160" t="e">
        <f>#REF!</f>
        <v>#REF!</v>
      </c>
      <c r="DC160" t="e">
        <f>#REF!</f>
        <v>#REF!</v>
      </c>
      <c r="DD160" t="e">
        <f>#REF!</f>
        <v>#REF!</v>
      </c>
      <c r="DE160" t="e">
        <f>#REF!</f>
        <v>#REF!</v>
      </c>
      <c r="DF160" t="e">
        <f>#REF!</f>
        <v>#REF!</v>
      </c>
    </row>
    <row r="161" ht="12.75">
      <c r="DA161" t="e">
        <f>#REF!</f>
        <v>#REF!</v>
      </c>
    </row>
    <row r="162" spans="105:110" ht="12.75">
      <c r="DA162" t="e">
        <f>#REF!</f>
        <v>#REF!</v>
      </c>
      <c r="DB162" t="e">
        <f>#REF!</f>
        <v>#REF!</v>
      </c>
      <c r="DC162" t="e">
        <f>#REF!</f>
        <v>#REF!</v>
      </c>
      <c r="DD162" t="e">
        <f>#REF!</f>
        <v>#REF!</v>
      </c>
      <c r="DE162" t="e">
        <f>#REF!</f>
        <v>#REF!</v>
      </c>
      <c r="DF162" t="e">
        <f>#REF!</f>
        <v>#REF!</v>
      </c>
    </row>
    <row r="163" spans="105:110" ht="12.75">
      <c r="DA163" t="e">
        <f>#REF!</f>
        <v>#REF!</v>
      </c>
      <c r="DB163" t="e">
        <f>#REF!</f>
        <v>#REF!</v>
      </c>
      <c r="DC163" t="e">
        <f>#REF!</f>
        <v>#REF!</v>
      </c>
      <c r="DD163" t="e">
        <f>#REF!</f>
        <v>#REF!</v>
      </c>
      <c r="DE163" t="e">
        <f>#REF!</f>
        <v>#REF!</v>
      </c>
      <c r="DF163" t="e">
        <f>#REF!</f>
        <v>#REF!</v>
      </c>
    </row>
    <row r="164" spans="105:110" ht="12.75">
      <c r="DA164" t="e">
        <f>#REF!</f>
        <v>#REF!</v>
      </c>
      <c r="DB164" t="e">
        <f>#REF!</f>
        <v>#REF!</v>
      </c>
      <c r="DC164" t="e">
        <f>#REF!</f>
        <v>#REF!</v>
      </c>
      <c r="DD164" t="e">
        <f>#REF!</f>
        <v>#REF!</v>
      </c>
      <c r="DE164" t="e">
        <f>#REF!</f>
        <v>#REF!</v>
      </c>
      <c r="DF164" t="e">
        <f>#REF!</f>
        <v>#REF!</v>
      </c>
    </row>
    <row r="165" spans="105:110" ht="12.75">
      <c r="DA165" t="e">
        <f>#REF!</f>
        <v>#REF!</v>
      </c>
      <c r="DB165" t="e">
        <f>#REF!</f>
        <v>#REF!</v>
      </c>
      <c r="DC165" t="e">
        <f>#REF!</f>
        <v>#REF!</v>
      </c>
      <c r="DD165" t="e">
        <f>#REF!</f>
        <v>#REF!</v>
      </c>
      <c r="DE165" t="e">
        <f>#REF!</f>
        <v>#REF!</v>
      </c>
      <c r="DF165" t="e">
        <f>#REF!</f>
        <v>#REF!</v>
      </c>
    </row>
    <row r="166" spans="105:110" ht="12.75">
      <c r="DA166" t="e">
        <f>#REF!</f>
        <v>#REF!</v>
      </c>
      <c r="DB166" t="e">
        <f>#REF!</f>
        <v>#REF!</v>
      </c>
      <c r="DC166" t="e">
        <f>#REF!</f>
        <v>#REF!</v>
      </c>
      <c r="DD166" t="e">
        <f>#REF!</f>
        <v>#REF!</v>
      </c>
      <c r="DE166" t="e">
        <f>#REF!</f>
        <v>#REF!</v>
      </c>
      <c r="DF166" t="e">
        <f>#REF!</f>
        <v>#REF!</v>
      </c>
    </row>
    <row r="167" spans="105:110" ht="12.75">
      <c r="DA167" t="e">
        <f>#REF!</f>
        <v>#REF!</v>
      </c>
      <c r="DB167" t="e">
        <f>#REF!</f>
        <v>#REF!</v>
      </c>
      <c r="DC167" t="e">
        <f>#REF!</f>
        <v>#REF!</v>
      </c>
      <c r="DD167" t="e">
        <f>#REF!</f>
        <v>#REF!</v>
      </c>
      <c r="DE167" t="e">
        <f>#REF!</f>
        <v>#REF!</v>
      </c>
      <c r="DF167" t="e">
        <f>#REF!</f>
        <v>#REF!</v>
      </c>
    </row>
    <row r="168" spans="105:110" ht="12.75">
      <c r="DA168" t="e">
        <f>#REF!</f>
        <v>#REF!</v>
      </c>
      <c r="DB168" t="e">
        <f>#REF!</f>
        <v>#REF!</v>
      </c>
      <c r="DC168" t="e">
        <f>#REF!</f>
        <v>#REF!</v>
      </c>
      <c r="DD168" t="e">
        <f>#REF!</f>
        <v>#REF!</v>
      </c>
      <c r="DE168" t="e">
        <f>#REF!</f>
        <v>#REF!</v>
      </c>
      <c r="DF168" t="e">
        <f>#REF!</f>
        <v>#REF!</v>
      </c>
    </row>
    <row r="169" spans="105:110" ht="12.75">
      <c r="DA169" t="e">
        <f>#REF!</f>
        <v>#REF!</v>
      </c>
      <c r="DB169" t="e">
        <f>#REF!</f>
        <v>#REF!</v>
      </c>
      <c r="DC169" t="e">
        <f>#REF!</f>
        <v>#REF!</v>
      </c>
      <c r="DD169" t="e">
        <f>#REF!</f>
        <v>#REF!</v>
      </c>
      <c r="DE169" t="e">
        <f>#REF!</f>
        <v>#REF!</v>
      </c>
      <c r="DF169" t="e">
        <f>#REF!</f>
        <v>#REF!</v>
      </c>
    </row>
    <row r="170" spans="105:110" ht="12.75">
      <c r="DA170" t="e">
        <f>#REF!</f>
        <v>#REF!</v>
      </c>
      <c r="DB170" t="e">
        <f>#REF!</f>
        <v>#REF!</v>
      </c>
      <c r="DC170" t="e">
        <f>#REF!</f>
        <v>#REF!</v>
      </c>
      <c r="DD170" t="e">
        <f>#REF!</f>
        <v>#REF!</v>
      </c>
      <c r="DE170" t="e">
        <f>#REF!</f>
        <v>#REF!</v>
      </c>
      <c r="DF170" t="e">
        <f>#REF!</f>
        <v>#REF!</v>
      </c>
    </row>
    <row r="171" spans="105:110" ht="12.75">
      <c r="DA171" t="e">
        <f>#REF!</f>
        <v>#REF!</v>
      </c>
      <c r="DB171" t="e">
        <f>#REF!</f>
        <v>#REF!</v>
      </c>
      <c r="DC171" t="e">
        <f>#REF!</f>
        <v>#REF!</v>
      </c>
      <c r="DD171" t="e">
        <f>#REF!</f>
        <v>#REF!</v>
      </c>
      <c r="DE171" t="e">
        <f>#REF!</f>
        <v>#REF!</v>
      </c>
      <c r="DF171" t="e">
        <f>#REF!</f>
        <v>#REF!</v>
      </c>
    </row>
    <row r="172" spans="105:110" ht="12.75">
      <c r="DA172" t="e">
        <f>#REF!</f>
        <v>#REF!</v>
      </c>
      <c r="DB172" t="e">
        <f>#REF!</f>
        <v>#REF!</v>
      </c>
      <c r="DC172" t="e">
        <f>#REF!</f>
        <v>#REF!</v>
      </c>
      <c r="DD172" t="e">
        <f>#REF!</f>
        <v>#REF!</v>
      </c>
      <c r="DE172" t="e">
        <f>#REF!</f>
        <v>#REF!</v>
      </c>
      <c r="DF172" t="e">
        <f>#REF!</f>
        <v>#REF!</v>
      </c>
    </row>
    <row r="173" spans="105:110" ht="12.75">
      <c r="DA173" t="e">
        <f>#REF!</f>
        <v>#REF!</v>
      </c>
      <c r="DB173" t="e">
        <f>#REF!</f>
        <v>#REF!</v>
      </c>
      <c r="DC173" t="e">
        <f>#REF!</f>
        <v>#REF!</v>
      </c>
      <c r="DD173" t="e">
        <f>#REF!</f>
        <v>#REF!</v>
      </c>
      <c r="DE173" t="e">
        <f>#REF!</f>
        <v>#REF!</v>
      </c>
      <c r="DF173" t="e">
        <f>#REF!</f>
        <v>#REF!</v>
      </c>
    </row>
    <row r="174" spans="105:110" ht="12.75">
      <c r="DA174" t="e">
        <f>#REF!</f>
        <v>#REF!</v>
      </c>
      <c r="DB174" t="e">
        <f>#REF!</f>
        <v>#REF!</v>
      </c>
      <c r="DC174" t="e">
        <f>#REF!</f>
        <v>#REF!</v>
      </c>
      <c r="DD174" t="e">
        <f>#REF!</f>
        <v>#REF!</v>
      </c>
      <c r="DE174" t="e">
        <f>#REF!</f>
        <v>#REF!</v>
      </c>
      <c r="DF174" t="e">
        <f>#REF!</f>
        <v>#REF!</v>
      </c>
    </row>
    <row r="175" spans="105:110" ht="12.75">
      <c r="DA175" t="e">
        <f>#REF!</f>
        <v>#REF!</v>
      </c>
      <c r="DB175" t="e">
        <f>#REF!</f>
        <v>#REF!</v>
      </c>
      <c r="DC175" t="e">
        <f>#REF!</f>
        <v>#REF!</v>
      </c>
      <c r="DD175" t="e">
        <f>#REF!</f>
        <v>#REF!</v>
      </c>
      <c r="DE175" t="e">
        <f>#REF!</f>
        <v>#REF!</v>
      </c>
      <c r="DF175" t="e">
        <f>#REF!</f>
        <v>#REF!</v>
      </c>
    </row>
    <row r="176" spans="105:110" ht="12.75">
      <c r="DA176" t="e">
        <f>#REF!</f>
        <v>#REF!</v>
      </c>
      <c r="DB176" t="e">
        <f>#REF!</f>
        <v>#REF!</v>
      </c>
      <c r="DC176" t="e">
        <f>#REF!</f>
        <v>#REF!</v>
      </c>
      <c r="DD176" t="e">
        <f>#REF!</f>
        <v>#REF!</v>
      </c>
      <c r="DE176" t="e">
        <f>#REF!</f>
        <v>#REF!</v>
      </c>
      <c r="DF176" t="e">
        <f>#REF!</f>
        <v>#REF!</v>
      </c>
    </row>
    <row r="177" spans="105:110" ht="12.75">
      <c r="DA177" t="e">
        <f>#REF!</f>
        <v>#REF!</v>
      </c>
      <c r="DB177"/>
      <c r="DC177"/>
      <c r="DD177"/>
      <c r="DE177"/>
      <c r="DF177"/>
    </row>
    <row r="178" spans="105:110" ht="12.75">
      <c r="DA178" t="e">
        <f>#REF!</f>
        <v>#REF!</v>
      </c>
      <c r="DB178" t="e">
        <f>#REF!</f>
        <v>#REF!</v>
      </c>
      <c r="DC178" t="e">
        <f>#REF!</f>
        <v>#REF!</v>
      </c>
      <c r="DD178" t="e">
        <f>#REF!</f>
        <v>#REF!</v>
      </c>
      <c r="DE178" t="e">
        <f>#REF!</f>
        <v>#REF!</v>
      </c>
      <c r="DF178" t="e">
        <f>#REF!</f>
        <v>#REF!</v>
      </c>
    </row>
    <row r="179" spans="105:110" ht="12.75">
      <c r="DA179" t="e">
        <f>#REF!</f>
        <v>#REF!</v>
      </c>
      <c r="DB179" t="e">
        <f>#REF!</f>
        <v>#REF!</v>
      </c>
      <c r="DC179" t="e">
        <f>#REF!</f>
        <v>#REF!</v>
      </c>
      <c r="DD179" t="e">
        <f>#REF!</f>
        <v>#REF!</v>
      </c>
      <c r="DE179" t="e">
        <f>#REF!</f>
        <v>#REF!</v>
      </c>
      <c r="DF179" t="e">
        <f>#REF!</f>
        <v>#REF!</v>
      </c>
    </row>
    <row r="180" spans="105:110" ht="12.75">
      <c r="DA180" t="e">
        <f>#REF!</f>
        <v>#REF!</v>
      </c>
      <c r="DB180" t="e">
        <f>#REF!</f>
        <v>#REF!</v>
      </c>
      <c r="DC180" t="e">
        <f>#REF!</f>
        <v>#REF!</v>
      </c>
      <c r="DD180" t="e">
        <f>#REF!</f>
        <v>#REF!</v>
      </c>
      <c r="DE180" t="e">
        <f>#REF!</f>
        <v>#REF!</v>
      </c>
      <c r="DF180" t="e">
        <f>#REF!</f>
        <v>#REF!</v>
      </c>
    </row>
    <row r="181" spans="105:110" ht="12.75">
      <c r="DA181" t="e">
        <f>#REF!</f>
        <v>#REF!</v>
      </c>
      <c r="DB181" t="e">
        <f>#REF!</f>
        <v>#REF!</v>
      </c>
      <c r="DC181" t="e">
        <f>#REF!</f>
        <v>#REF!</v>
      </c>
      <c r="DD181" t="e">
        <f>#REF!</f>
        <v>#REF!</v>
      </c>
      <c r="DE181" t="e">
        <f>#REF!</f>
        <v>#REF!</v>
      </c>
      <c r="DF181" t="e">
        <f>#REF!</f>
        <v>#REF!</v>
      </c>
    </row>
    <row r="182" spans="105:110" ht="12.75">
      <c r="DA182" t="e">
        <f>#REF!</f>
        <v>#REF!</v>
      </c>
      <c r="DB182" t="e">
        <f>#REF!</f>
        <v>#REF!</v>
      </c>
      <c r="DC182" t="e">
        <f>#REF!</f>
        <v>#REF!</v>
      </c>
      <c r="DD182" t="e">
        <f>#REF!</f>
        <v>#REF!</v>
      </c>
      <c r="DE182" t="e">
        <f>#REF!</f>
        <v>#REF!</v>
      </c>
      <c r="DF182" t="e">
        <f>#REF!</f>
        <v>#REF!</v>
      </c>
    </row>
    <row r="183" spans="105:110" ht="12.75">
      <c r="DA183" t="e">
        <f>#REF!</f>
        <v>#REF!</v>
      </c>
      <c r="DB183" t="e">
        <f>#REF!</f>
        <v>#REF!</v>
      </c>
      <c r="DC183" t="e">
        <f>#REF!</f>
        <v>#REF!</v>
      </c>
      <c r="DD183" t="e">
        <f>#REF!</f>
        <v>#REF!</v>
      </c>
      <c r="DE183" t="e">
        <f>#REF!</f>
        <v>#REF!</v>
      </c>
      <c r="DF183" t="e">
        <f>#REF!</f>
        <v>#REF!</v>
      </c>
    </row>
    <row r="184" spans="105:110" ht="12.75">
      <c r="DA184" t="e">
        <f>#REF!</f>
        <v>#REF!</v>
      </c>
      <c r="DB184" t="e">
        <f>#REF!</f>
        <v>#REF!</v>
      </c>
      <c r="DC184" t="e">
        <f>#REF!</f>
        <v>#REF!</v>
      </c>
      <c r="DD184" t="e">
        <f>#REF!</f>
        <v>#REF!</v>
      </c>
      <c r="DE184" t="e">
        <f>#REF!</f>
        <v>#REF!</v>
      </c>
      <c r="DF184" t="e">
        <f>#REF!</f>
        <v>#REF!</v>
      </c>
    </row>
    <row r="185" spans="105:110" ht="12.75">
      <c r="DA185" t="e">
        <f>#REF!</f>
        <v>#REF!</v>
      </c>
      <c r="DB185" t="e">
        <f>#REF!</f>
        <v>#REF!</v>
      </c>
      <c r="DC185" t="e">
        <f>#REF!</f>
        <v>#REF!</v>
      </c>
      <c r="DD185" t="e">
        <f>#REF!</f>
        <v>#REF!</v>
      </c>
      <c r="DE185" t="e">
        <f>#REF!</f>
        <v>#REF!</v>
      </c>
      <c r="DF185" t="e">
        <f>#REF!</f>
        <v>#REF!</v>
      </c>
    </row>
    <row r="186" spans="105:110" ht="12.75">
      <c r="DA186" t="e">
        <f>#REF!</f>
        <v>#REF!</v>
      </c>
      <c r="DB186" t="e">
        <f>#REF!</f>
        <v>#REF!</v>
      </c>
      <c r="DC186" t="e">
        <f>#REF!</f>
        <v>#REF!</v>
      </c>
      <c r="DD186" t="e">
        <f>#REF!</f>
        <v>#REF!</v>
      </c>
      <c r="DE186" t="e">
        <f>#REF!</f>
        <v>#REF!</v>
      </c>
      <c r="DF186" t="e">
        <f>#REF!</f>
        <v>#REF!</v>
      </c>
    </row>
    <row r="187" spans="105:110" ht="12.75">
      <c r="DA187" t="e">
        <f>#REF!</f>
        <v>#REF!</v>
      </c>
      <c r="DB187" t="e">
        <f>#REF!</f>
        <v>#REF!</v>
      </c>
      <c r="DC187" t="e">
        <f>#REF!</f>
        <v>#REF!</v>
      </c>
      <c r="DD187" t="e">
        <f>#REF!</f>
        <v>#REF!</v>
      </c>
      <c r="DE187" t="e">
        <f>#REF!</f>
        <v>#REF!</v>
      </c>
      <c r="DF187" t="e">
        <f>#REF!</f>
        <v>#REF!</v>
      </c>
    </row>
    <row r="188" spans="105:110" ht="12.75">
      <c r="DA188" t="e">
        <f>#REF!</f>
        <v>#REF!</v>
      </c>
      <c r="DB188" t="e">
        <f>#REF!</f>
        <v>#REF!</v>
      </c>
      <c r="DC188" t="e">
        <f>#REF!</f>
        <v>#REF!</v>
      </c>
      <c r="DD188" t="e">
        <f>#REF!</f>
        <v>#REF!</v>
      </c>
      <c r="DE188" t="e">
        <f>#REF!</f>
        <v>#REF!</v>
      </c>
      <c r="DF188" t="e">
        <f>#REF!</f>
        <v>#REF!</v>
      </c>
    </row>
    <row r="189" spans="105:110" ht="12.75">
      <c r="DA189" t="e">
        <f>#REF!</f>
        <v>#REF!</v>
      </c>
      <c r="DB189" t="e">
        <f>#REF!</f>
        <v>#REF!</v>
      </c>
      <c r="DC189" t="e">
        <f>#REF!</f>
        <v>#REF!</v>
      </c>
      <c r="DD189" t="e">
        <f>#REF!</f>
        <v>#REF!</v>
      </c>
      <c r="DE189" t="e">
        <f>#REF!</f>
        <v>#REF!</v>
      </c>
      <c r="DF189" t="e">
        <f>#REF!</f>
        <v>#REF!</v>
      </c>
    </row>
    <row r="190" spans="105:110" ht="12.75">
      <c r="DA190" t="e">
        <f>#REF!</f>
        <v>#REF!</v>
      </c>
      <c r="DB190" t="e">
        <f>#REF!</f>
        <v>#REF!</v>
      </c>
      <c r="DC190" t="e">
        <f>#REF!</f>
        <v>#REF!</v>
      </c>
      <c r="DD190" t="e">
        <f>#REF!</f>
        <v>#REF!</v>
      </c>
      <c r="DE190" t="e">
        <f>#REF!</f>
        <v>#REF!</v>
      </c>
      <c r="DF190" t="e">
        <f>#REF!</f>
        <v>#REF!</v>
      </c>
    </row>
    <row r="191" spans="105:110" ht="12.75">
      <c r="DA191" t="e">
        <f>#REF!</f>
        <v>#REF!</v>
      </c>
      <c r="DB191" t="e">
        <f>#REF!</f>
        <v>#REF!</v>
      </c>
      <c r="DC191" t="e">
        <f>#REF!</f>
        <v>#REF!</v>
      </c>
      <c r="DD191" t="e">
        <f>#REF!</f>
        <v>#REF!</v>
      </c>
      <c r="DE191" t="e">
        <f>#REF!</f>
        <v>#REF!</v>
      </c>
      <c r="DF191" t="e">
        <f>#REF!</f>
        <v>#REF!</v>
      </c>
    </row>
    <row r="192" spans="105:110" ht="12.75">
      <c r="DA192" t="e">
        <f>#REF!</f>
        <v>#REF!</v>
      </c>
      <c r="DB192" t="e">
        <f>#REF!</f>
        <v>#REF!</v>
      </c>
      <c r="DC192" t="e">
        <f>#REF!</f>
        <v>#REF!</v>
      </c>
      <c r="DD192" t="e">
        <f>#REF!</f>
        <v>#REF!</v>
      </c>
      <c r="DE192" t="e">
        <f>#REF!</f>
        <v>#REF!</v>
      </c>
      <c r="DF192" t="e">
        <f>#REF!</f>
        <v>#REF!</v>
      </c>
    </row>
    <row r="193" spans="105:110" ht="12.75">
      <c r="DA193" t="e">
        <f>#REF!</f>
        <v>#REF!</v>
      </c>
      <c r="DB193"/>
      <c r="DC193"/>
      <c r="DD193"/>
      <c r="DE193"/>
      <c r="DF193"/>
    </row>
    <row r="194" spans="105:110" ht="12.75">
      <c r="DA194" t="e">
        <f>#REF!</f>
        <v>#REF!</v>
      </c>
      <c r="DB194" t="e">
        <f>#REF!</f>
        <v>#REF!</v>
      </c>
      <c r="DC194" t="e">
        <f>#REF!</f>
        <v>#REF!</v>
      </c>
      <c r="DD194" t="e">
        <f>#REF!</f>
        <v>#REF!</v>
      </c>
      <c r="DE194" t="e">
        <f>#REF!</f>
        <v>#REF!</v>
      </c>
      <c r="DF194" t="e">
        <f>#REF!</f>
        <v>#REF!</v>
      </c>
    </row>
    <row r="195" spans="105:110" ht="12.75">
      <c r="DA195" t="e">
        <f>#REF!</f>
        <v>#REF!</v>
      </c>
      <c r="DB195" t="e">
        <f>#REF!</f>
        <v>#REF!</v>
      </c>
      <c r="DC195" t="e">
        <f>#REF!</f>
        <v>#REF!</v>
      </c>
      <c r="DD195" t="e">
        <f>#REF!</f>
        <v>#REF!</v>
      </c>
      <c r="DE195" t="e">
        <f>#REF!</f>
        <v>#REF!</v>
      </c>
      <c r="DF195" t="e">
        <f>#REF!</f>
        <v>#REF!</v>
      </c>
    </row>
    <row r="196" spans="105:110" ht="12.75">
      <c r="DA196" t="e">
        <f>#REF!</f>
        <v>#REF!</v>
      </c>
      <c r="DB196" t="e">
        <f>#REF!</f>
        <v>#REF!</v>
      </c>
      <c r="DC196" t="e">
        <f>#REF!</f>
        <v>#REF!</v>
      </c>
      <c r="DD196" t="e">
        <f>#REF!</f>
        <v>#REF!</v>
      </c>
      <c r="DE196" t="e">
        <f>#REF!</f>
        <v>#REF!</v>
      </c>
      <c r="DF196" t="e">
        <f>#REF!</f>
        <v>#REF!</v>
      </c>
    </row>
    <row r="197" spans="105:110" ht="12.75">
      <c r="DA197" t="e">
        <f>#REF!</f>
        <v>#REF!</v>
      </c>
      <c r="DB197" t="e">
        <f>#REF!</f>
        <v>#REF!</v>
      </c>
      <c r="DC197" t="e">
        <f>#REF!</f>
        <v>#REF!</v>
      </c>
      <c r="DD197" t="e">
        <f>#REF!</f>
        <v>#REF!</v>
      </c>
      <c r="DE197" t="e">
        <f>#REF!</f>
        <v>#REF!</v>
      </c>
      <c r="DF197" t="e">
        <f>#REF!</f>
        <v>#REF!</v>
      </c>
    </row>
    <row r="198" spans="105:110" ht="12.75">
      <c r="DA198" t="e">
        <f>#REF!</f>
        <v>#REF!</v>
      </c>
      <c r="DB198" t="e">
        <f>#REF!</f>
        <v>#REF!</v>
      </c>
      <c r="DC198" t="e">
        <f>#REF!</f>
        <v>#REF!</v>
      </c>
      <c r="DD198" t="e">
        <f>#REF!</f>
        <v>#REF!</v>
      </c>
      <c r="DE198" t="e">
        <f>#REF!</f>
        <v>#REF!</v>
      </c>
      <c r="DF198" t="e">
        <f>#REF!</f>
        <v>#REF!</v>
      </c>
    </row>
    <row r="199" spans="105:110" ht="12.75">
      <c r="DA199" t="e">
        <f>#REF!</f>
        <v>#REF!</v>
      </c>
      <c r="DB199" t="e">
        <f>#REF!</f>
        <v>#REF!</v>
      </c>
      <c r="DC199" t="e">
        <f>#REF!</f>
        <v>#REF!</v>
      </c>
      <c r="DD199" t="e">
        <f>#REF!</f>
        <v>#REF!</v>
      </c>
      <c r="DE199" t="e">
        <f>#REF!</f>
        <v>#REF!</v>
      </c>
      <c r="DF199" t="e">
        <f>#REF!</f>
        <v>#REF!</v>
      </c>
    </row>
    <row r="200" spans="105:110" ht="12.75">
      <c r="DA200" t="e">
        <f>#REF!</f>
        <v>#REF!</v>
      </c>
      <c r="DB200" t="e">
        <f>#REF!</f>
        <v>#REF!</v>
      </c>
      <c r="DC200" t="e">
        <f>#REF!</f>
        <v>#REF!</v>
      </c>
      <c r="DD200" t="e">
        <f>#REF!</f>
        <v>#REF!</v>
      </c>
      <c r="DE200" t="e">
        <f>#REF!</f>
        <v>#REF!</v>
      </c>
      <c r="DF200" t="e">
        <f>#REF!</f>
        <v>#REF!</v>
      </c>
    </row>
    <row r="201" spans="105:110" ht="12.75">
      <c r="DA201" t="e">
        <f>#REF!</f>
        <v>#REF!</v>
      </c>
      <c r="DB201" t="e">
        <f>#REF!</f>
        <v>#REF!</v>
      </c>
      <c r="DC201" t="e">
        <f>#REF!</f>
        <v>#REF!</v>
      </c>
      <c r="DD201" t="e">
        <f>#REF!</f>
        <v>#REF!</v>
      </c>
      <c r="DE201" t="e">
        <f>#REF!</f>
        <v>#REF!</v>
      </c>
      <c r="DF201" t="e">
        <f>#REF!</f>
        <v>#REF!</v>
      </c>
    </row>
    <row r="202" spans="105:110" ht="12.75">
      <c r="DA202" t="e">
        <f>#REF!</f>
        <v>#REF!</v>
      </c>
      <c r="DB202" t="e">
        <f>#REF!</f>
        <v>#REF!</v>
      </c>
      <c r="DC202" t="e">
        <f>#REF!</f>
        <v>#REF!</v>
      </c>
      <c r="DD202" t="e">
        <f>#REF!</f>
        <v>#REF!</v>
      </c>
      <c r="DE202" t="e">
        <f>#REF!</f>
        <v>#REF!</v>
      </c>
      <c r="DF202" t="e">
        <f>#REF!</f>
        <v>#REF!</v>
      </c>
    </row>
    <row r="203" spans="105:110" ht="12.75">
      <c r="DA203" t="e">
        <f>#REF!</f>
        <v>#REF!</v>
      </c>
      <c r="DB203" t="e">
        <f>#REF!</f>
        <v>#REF!</v>
      </c>
      <c r="DC203" t="e">
        <f>#REF!</f>
        <v>#REF!</v>
      </c>
      <c r="DD203" t="e">
        <f>#REF!</f>
        <v>#REF!</v>
      </c>
      <c r="DE203" t="e">
        <f>#REF!</f>
        <v>#REF!</v>
      </c>
      <c r="DF203" t="e">
        <f>#REF!</f>
        <v>#REF!</v>
      </c>
    </row>
    <row r="204" spans="105:110" ht="12.75">
      <c r="DA204" t="e">
        <f>#REF!</f>
        <v>#REF!</v>
      </c>
      <c r="DB204" t="e">
        <f>#REF!</f>
        <v>#REF!</v>
      </c>
      <c r="DC204" t="e">
        <f>#REF!</f>
        <v>#REF!</v>
      </c>
      <c r="DD204" t="e">
        <f>#REF!</f>
        <v>#REF!</v>
      </c>
      <c r="DE204" t="e">
        <f>#REF!</f>
        <v>#REF!</v>
      </c>
      <c r="DF204" t="e">
        <f>#REF!</f>
        <v>#REF!</v>
      </c>
    </row>
    <row r="205" spans="105:110" ht="12.75">
      <c r="DA205" t="e">
        <f>#REF!</f>
        <v>#REF!</v>
      </c>
      <c r="DB205" t="e">
        <f>#REF!</f>
        <v>#REF!</v>
      </c>
      <c r="DC205" t="e">
        <f>#REF!</f>
        <v>#REF!</v>
      </c>
      <c r="DD205" t="e">
        <f>#REF!</f>
        <v>#REF!</v>
      </c>
      <c r="DE205" t="e">
        <f>#REF!</f>
        <v>#REF!</v>
      </c>
      <c r="DF205" t="e">
        <f>#REF!</f>
        <v>#REF!</v>
      </c>
    </row>
    <row r="206" spans="105:110" ht="12.75">
      <c r="DA206" t="e">
        <f>#REF!</f>
        <v>#REF!</v>
      </c>
      <c r="DB206" t="e">
        <f>#REF!</f>
        <v>#REF!</v>
      </c>
      <c r="DC206" t="e">
        <f>#REF!</f>
        <v>#REF!</v>
      </c>
      <c r="DD206" t="e">
        <f>#REF!</f>
        <v>#REF!</v>
      </c>
      <c r="DE206" t="e">
        <f>#REF!</f>
        <v>#REF!</v>
      </c>
      <c r="DF206" t="e">
        <f>#REF!</f>
        <v>#REF!</v>
      </c>
    </row>
    <row r="207" spans="105:110" ht="12.75">
      <c r="DA207" t="e">
        <f>#REF!</f>
        <v>#REF!</v>
      </c>
      <c r="DB207" t="e">
        <f>#REF!</f>
        <v>#REF!</v>
      </c>
      <c r="DC207" t="e">
        <f>#REF!</f>
        <v>#REF!</v>
      </c>
      <c r="DD207" t="e">
        <f>#REF!</f>
        <v>#REF!</v>
      </c>
      <c r="DE207" t="e">
        <f>#REF!</f>
        <v>#REF!</v>
      </c>
      <c r="DF207" t="e">
        <f>#REF!</f>
        <v>#REF!</v>
      </c>
    </row>
    <row r="208" spans="105:110" ht="12.75">
      <c r="DA208" t="e">
        <f>#REF!</f>
        <v>#REF!</v>
      </c>
      <c r="DB208" t="e">
        <f>#REF!</f>
        <v>#REF!</v>
      </c>
      <c r="DC208" t="e">
        <f>#REF!</f>
        <v>#REF!</v>
      </c>
      <c r="DD208" t="e">
        <f>#REF!</f>
        <v>#REF!</v>
      </c>
      <c r="DE208" t="e">
        <f>#REF!</f>
        <v>#REF!</v>
      </c>
      <c r="DF208" t="e">
        <f>#REF!</f>
        <v>#REF!</v>
      </c>
    </row>
    <row r="209" spans="105:110" ht="12.75">
      <c r="DA209" t="e">
        <f>#REF!</f>
        <v>#REF!</v>
      </c>
      <c r="DB209" s="25" t="e">
        <f>#REF!</f>
        <v>#REF!</v>
      </c>
      <c r="DC209" s="25" t="e">
        <f>#REF!</f>
        <v>#REF!</v>
      </c>
      <c r="DD209" s="25" t="e">
        <f>#REF!</f>
        <v>#REF!</v>
      </c>
      <c r="DE209" s="25" t="e">
        <f>#REF!</f>
        <v>#REF!</v>
      </c>
      <c r="DF209" s="25" t="e">
        <f>#REF!</f>
        <v>#REF!</v>
      </c>
    </row>
  </sheetData>
  <sheetProtection/>
  <mergeCells count="170">
    <mergeCell ref="O31:AD33"/>
    <mergeCell ref="B36:N36"/>
    <mergeCell ref="AR16:AU16"/>
    <mergeCell ref="AP16:AQ16"/>
    <mergeCell ref="AN16:AO16"/>
    <mergeCell ref="AK12:AY13"/>
    <mergeCell ref="B13:AJ13"/>
    <mergeCell ref="B14:AJ14"/>
    <mergeCell ref="G20:AP20"/>
    <mergeCell ref="B24:B27"/>
    <mergeCell ref="AB28:AH28"/>
    <mergeCell ref="O37:R38"/>
    <mergeCell ref="S37:U38"/>
    <mergeCell ref="X37:Z38"/>
    <mergeCell ref="AA37:AC38"/>
    <mergeCell ref="CF36:CV36"/>
    <mergeCell ref="BM37:BZ38"/>
    <mergeCell ref="AE38:AI39"/>
    <mergeCell ref="BI39:CV39"/>
    <mergeCell ref="CF37:CV38"/>
    <mergeCell ref="B37:N38"/>
    <mergeCell ref="O34:R35"/>
    <mergeCell ref="S34:U35"/>
    <mergeCell ref="X34:Z35"/>
    <mergeCell ref="AI23:AL23"/>
    <mergeCell ref="C24:D25"/>
    <mergeCell ref="B33:N33"/>
    <mergeCell ref="C26:D27"/>
    <mergeCell ref="E26:F27"/>
    <mergeCell ref="G29:M29"/>
    <mergeCell ref="AT24:BA25"/>
    <mergeCell ref="B41:CV41"/>
    <mergeCell ref="B42:CV42"/>
    <mergeCell ref="B43:CV43"/>
    <mergeCell ref="O28:AA28"/>
    <mergeCell ref="O29:AA29"/>
    <mergeCell ref="AB29:AH29"/>
    <mergeCell ref="AI29:AL29"/>
    <mergeCell ref="B31:M32"/>
    <mergeCell ref="B34:N35"/>
    <mergeCell ref="AD8:AL8"/>
    <mergeCell ref="CV8:CV10"/>
    <mergeCell ref="BP8:BW8"/>
    <mergeCell ref="BN28:BX28"/>
    <mergeCell ref="CF23:CI23"/>
    <mergeCell ref="BF25:BL25"/>
    <mergeCell ref="AQ24:AS25"/>
    <mergeCell ref="BK9:BP9"/>
    <mergeCell ref="CJ21:CM21"/>
    <mergeCell ref="BF20:CM20"/>
    <mergeCell ref="G24:M24"/>
    <mergeCell ref="BS9:CO9"/>
    <mergeCell ref="B8:L8"/>
    <mergeCell ref="B9:H9"/>
    <mergeCell ref="B10:I10"/>
    <mergeCell ref="BX8:CF8"/>
    <mergeCell ref="AP8:BJ8"/>
    <mergeCell ref="AP9:BJ9"/>
    <mergeCell ref="AP10:BJ10"/>
    <mergeCell ref="AD9:AL9"/>
    <mergeCell ref="AI24:AL24"/>
    <mergeCell ref="AD10:AL10"/>
    <mergeCell ref="M8:AC8"/>
    <mergeCell ref="I9:AC9"/>
    <mergeCell ref="J10:AC10"/>
    <mergeCell ref="AB27:AH27"/>
    <mergeCell ref="AB26:AH26"/>
    <mergeCell ref="AB24:AH24"/>
    <mergeCell ref="AB25:AH25"/>
    <mergeCell ref="AI25:AL25"/>
    <mergeCell ref="E24:F25"/>
    <mergeCell ref="AI28:AL28"/>
    <mergeCell ref="CP8:CU10"/>
    <mergeCell ref="CF22:CI22"/>
    <mergeCell ref="BF24:BL24"/>
    <mergeCell ref="BY21:CE21"/>
    <mergeCell ref="CA10:CO10"/>
    <mergeCell ref="CG8:CO8"/>
    <mergeCell ref="BK10:BX10"/>
    <mergeCell ref="BB24:BD25"/>
    <mergeCell ref="AB21:AH21"/>
    <mergeCell ref="AM24:AP25"/>
    <mergeCell ref="C28:D29"/>
    <mergeCell ref="O27:AA27"/>
    <mergeCell ref="AM28:AP29"/>
    <mergeCell ref="AM26:AP27"/>
    <mergeCell ref="AI21:AL21"/>
    <mergeCell ref="G28:M28"/>
    <mergeCell ref="AI22:AL22"/>
    <mergeCell ref="AP22:CE23"/>
    <mergeCell ref="CE34:CV34"/>
    <mergeCell ref="AQ21:AS21"/>
    <mergeCell ref="AT21:BA21"/>
    <mergeCell ref="AE31:AW31"/>
    <mergeCell ref="O26:AA26"/>
    <mergeCell ref="CA31:CA38"/>
    <mergeCell ref="BB21:BD21"/>
    <mergeCell ref="O21:AA21"/>
    <mergeCell ref="BI38:BL38"/>
    <mergeCell ref="AJ38:BG39"/>
    <mergeCell ref="BE20:BE21"/>
    <mergeCell ref="CB31:CV33"/>
    <mergeCell ref="CB37:CE37"/>
    <mergeCell ref="BI37:BL37"/>
    <mergeCell ref="CB35:CV35"/>
    <mergeCell ref="CB38:CE38"/>
    <mergeCell ref="CB34:CD34"/>
    <mergeCell ref="BI35:BZ35"/>
    <mergeCell ref="BL34:BZ34"/>
    <mergeCell ref="BI34:BK34"/>
    <mergeCell ref="BF29:BL29"/>
    <mergeCell ref="BG7:CV7"/>
    <mergeCell ref="AE33:BG33"/>
    <mergeCell ref="AE34:AG34"/>
    <mergeCell ref="CN28:CV28"/>
    <mergeCell ref="CN29:CV29"/>
    <mergeCell ref="AH34:BG34"/>
    <mergeCell ref="CF28:CI28"/>
    <mergeCell ref="BF21:BM21"/>
    <mergeCell ref="BI31:BZ33"/>
    <mergeCell ref="O24:AA24"/>
    <mergeCell ref="B12:AJ12"/>
    <mergeCell ref="B40:CV40"/>
    <mergeCell ref="BH31:BH39"/>
    <mergeCell ref="B30:CV30"/>
    <mergeCell ref="AE37:BG37"/>
    <mergeCell ref="AE35:BG35"/>
    <mergeCell ref="E28:F29"/>
    <mergeCell ref="BY28:CE28"/>
    <mergeCell ref="BF28:BL28"/>
    <mergeCell ref="G21:N21"/>
    <mergeCell ref="BN21:BX21"/>
    <mergeCell ref="A24:A25"/>
    <mergeCell ref="BN24:BX24"/>
    <mergeCell ref="BY24:CE24"/>
    <mergeCell ref="CF24:CI24"/>
    <mergeCell ref="G25:M25"/>
    <mergeCell ref="O25:AA25"/>
    <mergeCell ref="CF25:CI25"/>
    <mergeCell ref="BN25:BX25"/>
    <mergeCell ref="B11:CV11"/>
    <mergeCell ref="B22:AH23"/>
    <mergeCell ref="CF26:CI26"/>
    <mergeCell ref="CF27:CI27"/>
    <mergeCell ref="CN20:CV21"/>
    <mergeCell ref="B19:CV19"/>
    <mergeCell ref="BA16:CV18"/>
    <mergeCell ref="AQ20:BD20"/>
    <mergeCell ref="AM21:AP21"/>
    <mergeCell ref="C21:D21"/>
    <mergeCell ref="CM22:CV23"/>
    <mergeCell ref="CJ28:CM29"/>
    <mergeCell ref="CJ26:CM27"/>
    <mergeCell ref="CJ24:CM25"/>
    <mergeCell ref="CF29:CI29"/>
    <mergeCell ref="AK17:AY17"/>
    <mergeCell ref="AK18:AY18"/>
    <mergeCell ref="BN29:BX29"/>
    <mergeCell ref="BY29:CE29"/>
    <mergeCell ref="CF21:CI21"/>
    <mergeCell ref="BN26:BX26"/>
    <mergeCell ref="BN27:BX27"/>
    <mergeCell ref="BY27:CE27"/>
    <mergeCell ref="BY26:CE26"/>
    <mergeCell ref="AI27:AL27"/>
    <mergeCell ref="CN24:CV24"/>
    <mergeCell ref="CN25:CV25"/>
    <mergeCell ref="CN26:CV26"/>
    <mergeCell ref="CN27:CV27"/>
    <mergeCell ref="BY25:CE25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Pomportes</dc:creator>
  <cp:keywords/>
  <dc:description/>
  <cp:lastModifiedBy>Clément ROUX</cp:lastModifiedBy>
  <cp:lastPrinted>2022-03-08T10:46:46Z</cp:lastPrinted>
  <dcterms:created xsi:type="dcterms:W3CDTF">2001-11-02T13:56:59Z</dcterms:created>
  <dcterms:modified xsi:type="dcterms:W3CDTF">2024-03-01T12:00:30Z</dcterms:modified>
  <cp:category/>
  <cp:version/>
  <cp:contentType/>
  <cp:contentStatus/>
</cp:coreProperties>
</file>